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<sst xmlns="http://schemas.openxmlformats.org/spreadsheetml/2006/main" uniqueCount="82">
  <si>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Lotodicas - Planilhas exclusivas</t>
  </si>
  <si>
    <t>www.lotodicas.com.br</t>
  </si>
  <si>
    <t>Jogue com 14 dezenas com 10 dezenas por jogo</t>
  </si>
  <si>
    <t>garantindo 6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</si>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</sst>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selection activeCell="A77" sqref="A7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G11</f>
        <v>D11</v>
      </c>
      <c r="K21" s="3" t="str">
        <f>H11</f>
        <v>D12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G11</f>
        <v>D11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</row>
    <row r="30" spans="1:12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D12</f>
        <v>D14</v>
      </c>
    </row>
    <row r="34" spans="1:12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</row>
    <row r="35" spans="1:12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</row>
    <row r="39" spans="1:12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</row>
    <row r="42" spans="1:12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</row>
    <row r="44" spans="1:12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</row>
    <row r="47" spans="1:12" customHeight="1" ht="20">
      <c r="A47" s="2" t="s">
        <v>52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</row>
    <row r="49" spans="1:12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</row>
    <row r="50" spans="1:12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C12</f>
        <v>D13</v>
      </c>
      <c r="L50" s="3" t="str">
        <f>D12</f>
        <v>D14</v>
      </c>
    </row>
    <row r="51" spans="1:12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</row>
    <row r="52" spans="1:12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59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</row>
    <row r="55" spans="1:12" customHeight="1" ht="20">
      <c r="A55" s="2" t="s">
        <v>60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61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62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D12</f>
        <v>D14</v>
      </c>
    </row>
    <row r="58" spans="1:12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D12</f>
        <v>D14</v>
      </c>
    </row>
    <row r="59" spans="1:12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G11</f>
        <v>D11</v>
      </c>
      <c r="K59" s="3" t="str">
        <f>H11</f>
        <v>D12</v>
      </c>
      <c r="L59" s="3" t="str">
        <f>C12</f>
        <v>D13</v>
      </c>
    </row>
    <row r="60" spans="1:12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G11</f>
        <v>D11</v>
      </c>
      <c r="K60" s="3" t="str">
        <f>C12</f>
        <v>D13</v>
      </c>
      <c r="L60" s="3" t="str">
        <f>D12</f>
        <v>D14</v>
      </c>
    </row>
    <row r="61" spans="1:12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</row>
    <row r="62" spans="1:12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</row>
    <row r="63" spans="1:12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69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70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D12</f>
        <v>D14</v>
      </c>
    </row>
    <row r="66" spans="1:12" customHeight="1" ht="20">
      <c r="A66" s="2" t="s">
        <v>71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</row>
    <row r="67" spans="1:12" customHeight="1" ht="20">
      <c r="A67" s="2" t="s">
        <v>72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C12</f>
        <v>D13</v>
      </c>
      <c r="L67" s="3" t="str">
        <f>D12</f>
        <v>D14</v>
      </c>
    </row>
    <row r="68" spans="1:12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</row>
    <row r="69" spans="1:12" customHeight="1" ht="20">
      <c r="A69" s="2" t="s">
        <v>74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75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</row>
    <row r="71" spans="1:12" customHeight="1" ht="20">
      <c r="A71" s="2" t="s">
        <v>76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D12</f>
        <v>D14</v>
      </c>
    </row>
    <row r="72" spans="1:12" customHeight="1" ht="20">
      <c r="A72" s="2" t="s">
        <v>77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78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</row>
    <row r="74" spans="1:12" customHeight="1" ht="20">
      <c r="A74" s="2" t="s">
        <v>79</v>
      </c>
      <c r="C74" s="3" t="str">
        <f>E10</f>
        <v>D3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</row>
    <row r="76" spans="1:12" customHeight="1" ht="20">
      <c r="A76" s="1" t="s">
        <v>80</v>
      </c>
    </row>
    <row r="77" spans="1:12" customHeight="1" ht="20">
      <c r="A77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6:J76"/>
    <mergeCell ref="A77:J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