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<sst xmlns="http://schemas.openxmlformats.org/spreadsheetml/2006/main" uniqueCount="240">
  <si>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Lotodicas - Planilhas exclusivas</t>
  </si>
  <si>
    <t>www.lotodicas.com.br</t>
  </si>
  <si>
    <t>Jogue com 26 dezenas com 6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</si>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</sst>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39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44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C12</f>
        <v>D13</v>
      </c>
    </row>
    <row r="30" spans="1:8" customHeight="1" ht="20">
      <c r="A30" s="2" t="s">
        <v>45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C12</f>
        <v>D13</v>
      </c>
    </row>
    <row r="32" spans="1:8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H12</f>
        <v>D18</v>
      </c>
      <c r="G35" s="3" t="str">
        <f>C13</f>
        <v>D19</v>
      </c>
      <c r="H35" s="3" t="str">
        <f>D13</f>
        <v>D20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H12</f>
        <v>D18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G13</f>
        <v>D23</v>
      </c>
      <c r="H37" s="3" t="str">
        <f>H13</f>
        <v>D24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D13</f>
        <v>D20</v>
      </c>
      <c r="G38" s="3" t="str">
        <f>C14</f>
        <v>D25</v>
      </c>
      <c r="H38" s="3" t="str">
        <f>D14</f>
        <v>D26</v>
      </c>
    </row>
    <row r="39" spans="1:8" customHeight="1" ht="20">
      <c r="A39" s="2" t="s">
        <v>54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E13</f>
        <v>D21</v>
      </c>
      <c r="G39" s="3" t="str">
        <f>H13</f>
        <v>D24</v>
      </c>
      <c r="H39" s="3" t="str">
        <f>D14</f>
        <v>D26</v>
      </c>
    </row>
    <row r="40" spans="1:8" customHeight="1" ht="20">
      <c r="A40" s="2" t="s">
        <v>55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F13</f>
        <v>D22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F12</f>
        <v>D16</v>
      </c>
      <c r="H43" s="3" t="str">
        <f>G12</f>
        <v>D17</v>
      </c>
    </row>
    <row r="44" spans="1:8" customHeight="1" ht="20">
      <c r="A44" s="2" t="s">
        <v>59</v>
      </c>
      <c r="C44" s="3" t="str">
        <f>C10</f>
        <v>D1</v>
      </c>
      <c r="D44" s="3" t="str">
        <f>H11</f>
        <v>D12</v>
      </c>
      <c r="E44" s="3" t="str">
        <f>D12</f>
        <v>D14</v>
      </c>
      <c r="F44" s="3" t="str">
        <f>H12</f>
        <v>D18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60</v>
      </c>
      <c r="C45" s="3" t="str">
        <f>C10</f>
        <v>D1</v>
      </c>
      <c r="D45" s="3" t="str">
        <f>H11</f>
        <v>D12</v>
      </c>
      <c r="E45" s="3" t="str">
        <f>F12</f>
        <v>D16</v>
      </c>
      <c r="F45" s="3" t="str">
        <f>H12</f>
        <v>D18</v>
      </c>
      <c r="G45" s="3" t="str">
        <f>G13</f>
        <v>D23</v>
      </c>
      <c r="H45" s="3" t="str">
        <f>D14</f>
        <v>D26</v>
      </c>
    </row>
    <row r="46" spans="1:8" customHeight="1" ht="20">
      <c r="A46" s="2" t="s">
        <v>61</v>
      </c>
      <c r="C46" s="3" t="str">
        <f>C10</f>
        <v>D1</v>
      </c>
      <c r="D46" s="3" t="str">
        <f>H11</f>
        <v>D12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C14</f>
        <v>D25</v>
      </c>
    </row>
    <row r="47" spans="1:8" customHeight="1" ht="20">
      <c r="A47" s="2" t="s">
        <v>62</v>
      </c>
      <c r="C47" s="3" t="str">
        <f>C10</f>
        <v>D1</v>
      </c>
      <c r="D47" s="3" t="str">
        <f>H11</f>
        <v>D12</v>
      </c>
      <c r="E47" s="3" t="str">
        <f>G12</f>
        <v>D17</v>
      </c>
      <c r="F47" s="3" t="str">
        <f>C13</f>
        <v>D19</v>
      </c>
      <c r="G47" s="3" t="str">
        <f>F13</f>
        <v>D22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H11</f>
        <v>D12</v>
      </c>
      <c r="E48" s="3" t="str">
        <f>G12</f>
        <v>D17</v>
      </c>
      <c r="F48" s="3" t="str">
        <f>D13</f>
        <v>D20</v>
      </c>
      <c r="G48" s="3" t="str">
        <f>E13</f>
        <v>D21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H11</f>
        <v>D12</v>
      </c>
      <c r="E49" s="3" t="str">
        <f>H12</f>
        <v>D18</v>
      </c>
      <c r="F49" s="3" t="str">
        <f>C13</f>
        <v>D19</v>
      </c>
      <c r="G49" s="3" t="str">
        <f>E13</f>
        <v>D21</v>
      </c>
      <c r="H49" s="3" t="str">
        <f>C14</f>
        <v>D25</v>
      </c>
    </row>
    <row r="50" spans="1:8" customHeight="1" ht="20">
      <c r="A50" s="2" t="s">
        <v>65</v>
      </c>
      <c r="C50" s="3" t="str">
        <f>C10</f>
        <v>D1</v>
      </c>
      <c r="D50" s="3" t="str">
        <f>H11</f>
        <v>D12</v>
      </c>
      <c r="E50" s="3" t="str">
        <f>D13</f>
        <v>D20</v>
      </c>
      <c r="F50" s="3" t="str">
        <f>F13</f>
        <v>D22</v>
      </c>
      <c r="G50" s="3" t="str">
        <f>H13</f>
        <v>D24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D12</f>
        <v>D14</v>
      </c>
      <c r="E51" s="3" t="str">
        <f>E12</f>
        <v>D15</v>
      </c>
      <c r="F51" s="3" t="str">
        <f>C13</f>
        <v>D19</v>
      </c>
      <c r="G51" s="3" t="str">
        <f>F13</f>
        <v>D22</v>
      </c>
      <c r="H51" s="3" t="str">
        <f>D14</f>
        <v>D26</v>
      </c>
    </row>
    <row r="52" spans="1:8" customHeight="1" ht="20">
      <c r="A52" s="2" t="s">
        <v>67</v>
      </c>
      <c r="C52" s="3" t="str">
        <f>C10</f>
        <v>D1</v>
      </c>
      <c r="D52" s="3" t="str">
        <f>D12</f>
        <v>D14</v>
      </c>
      <c r="E52" s="3" t="str">
        <f>E12</f>
        <v>D15</v>
      </c>
      <c r="F52" s="3" t="str">
        <f>D13</f>
        <v>D20</v>
      </c>
      <c r="G52" s="3" t="str">
        <f>E13</f>
        <v>D21</v>
      </c>
      <c r="H52" s="3" t="str">
        <f>G13</f>
        <v>D23</v>
      </c>
    </row>
    <row r="53" spans="1:8" customHeight="1" ht="20">
      <c r="A53" s="2" t="s">
        <v>68</v>
      </c>
      <c r="C53" s="3" t="str">
        <f>C10</f>
        <v>D1</v>
      </c>
      <c r="D53" s="3" t="str">
        <f>D12</f>
        <v>D14</v>
      </c>
      <c r="E53" s="3" t="str">
        <f>F12</f>
        <v>D16</v>
      </c>
      <c r="F53" s="3" t="str">
        <f>H12</f>
        <v>D18</v>
      </c>
      <c r="G53" s="3" t="str">
        <f>G13</f>
        <v>D23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D12</f>
        <v>D14</v>
      </c>
      <c r="E54" s="3" t="str">
        <f>F12</f>
        <v>D16</v>
      </c>
      <c r="F54" s="3" t="str">
        <f>C13</f>
        <v>D19</v>
      </c>
      <c r="G54" s="3" t="str">
        <f>E13</f>
        <v>D21</v>
      </c>
      <c r="H54" s="3" t="str">
        <f>C14</f>
        <v>D25</v>
      </c>
    </row>
    <row r="55" spans="1:8" customHeight="1" ht="20">
      <c r="A55" s="2" t="s">
        <v>70</v>
      </c>
      <c r="C55" s="3" t="str">
        <f>C10</f>
        <v>D1</v>
      </c>
      <c r="D55" s="3" t="str">
        <f>D12</f>
        <v>D14</v>
      </c>
      <c r="E55" s="3" t="str">
        <f>F12</f>
        <v>D16</v>
      </c>
      <c r="F55" s="3" t="str">
        <f>D13</f>
        <v>D20</v>
      </c>
      <c r="G55" s="3" t="str">
        <f>F13</f>
        <v>D22</v>
      </c>
      <c r="H55" s="3" t="str">
        <f>H13</f>
        <v>D24</v>
      </c>
    </row>
    <row r="56" spans="1:8" customHeight="1" ht="20">
      <c r="A56" s="2" t="s">
        <v>71</v>
      </c>
      <c r="C56" s="3" t="str">
        <f>C10</f>
        <v>D1</v>
      </c>
      <c r="D56" s="3" t="str">
        <f>E12</f>
        <v>D15</v>
      </c>
      <c r="E56" s="3" t="str">
        <f>F12</f>
        <v>D16</v>
      </c>
      <c r="F56" s="3" t="str">
        <f>H12</f>
        <v>D18</v>
      </c>
      <c r="G56" s="3" t="str">
        <f>H13</f>
        <v>D24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E12</f>
        <v>D15</v>
      </c>
      <c r="E57" s="3" t="str">
        <f>G12</f>
        <v>D17</v>
      </c>
      <c r="F57" s="3" t="str">
        <f>H12</f>
        <v>D18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D15</v>
      </c>
      <c r="E58" s="3" t="str">
        <f>G12</f>
        <v>D17</v>
      </c>
      <c r="F58" s="3" t="str">
        <f>C13</f>
        <v>D19</v>
      </c>
      <c r="G58" s="3" t="str">
        <f>E13</f>
        <v>D21</v>
      </c>
      <c r="H58" s="3" t="str">
        <f>C14</f>
        <v>D25</v>
      </c>
    </row>
    <row r="59" spans="1:8" customHeight="1" ht="20">
      <c r="A59" s="2" t="s">
        <v>74</v>
      </c>
      <c r="C59" s="3" t="str">
        <f>C10</f>
        <v>D1</v>
      </c>
      <c r="D59" s="3" t="str">
        <f>E12</f>
        <v>D15</v>
      </c>
      <c r="E59" s="3" t="str">
        <f>G12</f>
        <v>D17</v>
      </c>
      <c r="F59" s="3" t="str">
        <f>D13</f>
        <v>D20</v>
      </c>
      <c r="G59" s="3" t="str">
        <f>F13</f>
        <v>D22</v>
      </c>
      <c r="H59" s="3" t="str">
        <f>H13</f>
        <v>D24</v>
      </c>
    </row>
    <row r="60" spans="1:8" customHeight="1" ht="20">
      <c r="A60" s="2" t="s">
        <v>75</v>
      </c>
      <c r="C60" s="3" t="str">
        <f>C10</f>
        <v>D1</v>
      </c>
      <c r="D60" s="3" t="str">
        <f>F12</f>
        <v>D16</v>
      </c>
      <c r="E60" s="3" t="str">
        <f>C13</f>
        <v>D19</v>
      </c>
      <c r="F60" s="3" t="str">
        <f>F13</f>
        <v>D22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76</v>
      </c>
      <c r="C61" s="3" t="str">
        <f>C10</f>
        <v>D1</v>
      </c>
      <c r="D61" s="3" t="str">
        <f>F12</f>
        <v>D16</v>
      </c>
      <c r="E61" s="3" t="str">
        <f>D13</f>
        <v>D20</v>
      </c>
      <c r="F61" s="3" t="str">
        <f>E13</f>
        <v>D21</v>
      </c>
      <c r="G61" s="3" t="str">
        <f>G13</f>
        <v>D23</v>
      </c>
      <c r="H61" s="3" t="str">
        <f>C14</f>
        <v>D25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H11</f>
        <v>D12</v>
      </c>
      <c r="G62" s="3" t="str">
        <f>D12</f>
        <v>D14</v>
      </c>
      <c r="H62" s="3" t="str">
        <f>G12</f>
        <v>D17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E12</f>
        <v>D15</v>
      </c>
      <c r="H63" s="3" t="str">
        <f>F12</f>
        <v>D16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H12</f>
        <v>D18</v>
      </c>
      <c r="G64" s="3" t="str">
        <f>C13</f>
        <v>D19</v>
      </c>
      <c r="H64" s="3" t="str">
        <f>D13</f>
        <v>D20</v>
      </c>
    </row>
    <row r="65" spans="1:8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E13</f>
        <v>D21</v>
      </c>
      <c r="G65" s="3" t="str">
        <f>H13</f>
        <v>D24</v>
      </c>
      <c r="H65" s="3" t="str">
        <f>D14</f>
        <v>D26</v>
      </c>
    </row>
    <row r="66" spans="1:8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F13</f>
        <v>D22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C12</f>
        <v>D13</v>
      </c>
    </row>
    <row r="68" spans="1:8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E11</f>
        <v>D9</v>
      </c>
      <c r="F68" s="3" t="str">
        <f>H12</f>
        <v>D18</v>
      </c>
      <c r="G68" s="3" t="str">
        <f>E13</f>
        <v>D21</v>
      </c>
      <c r="H68" s="3" t="str">
        <f>F13</f>
        <v>D22</v>
      </c>
    </row>
    <row r="69" spans="1:8" customHeight="1" ht="20">
      <c r="A69" s="2" t="s">
        <v>84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C13</f>
        <v>D19</v>
      </c>
      <c r="G69" s="3" t="str">
        <f>G13</f>
        <v>D23</v>
      </c>
      <c r="H69" s="3" t="str">
        <f>H13</f>
        <v>D24</v>
      </c>
    </row>
    <row r="70" spans="1:8" customHeight="1" ht="20">
      <c r="A70" s="2" t="s">
        <v>85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D13</f>
        <v>D20</v>
      </c>
      <c r="G70" s="3" t="str">
        <f>C14</f>
        <v>D25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G11</f>
        <v>D11</v>
      </c>
      <c r="F72" s="3" t="str">
        <f>C12</f>
        <v>D13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D14</f>
        <v>D26</v>
      </c>
    </row>
    <row r="74" spans="1:8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H12</f>
        <v>D18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C13</f>
        <v>D19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D13</f>
        <v>D20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F11</f>
        <v>D10</v>
      </c>
      <c r="F78" s="3" t="str">
        <f>H12</f>
        <v>D18</v>
      </c>
      <c r="G78" s="3" t="str">
        <f>C13</f>
        <v>D19</v>
      </c>
      <c r="H78" s="3" t="str">
        <f>D13</f>
        <v>D20</v>
      </c>
    </row>
    <row r="79" spans="1:8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E13</f>
        <v>D21</v>
      </c>
      <c r="G79" s="3" t="str">
        <f>H13</f>
        <v>D24</v>
      </c>
      <c r="H79" s="3" t="str">
        <f>D14</f>
        <v>D26</v>
      </c>
    </row>
    <row r="80" spans="1:8" customHeight="1" ht="20">
      <c r="A80" s="2" t="s">
        <v>95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F13</f>
        <v>D22</v>
      </c>
      <c r="G80" s="3" t="str">
        <f>G13</f>
        <v>D23</v>
      </c>
      <c r="H80" s="3" t="str">
        <f>C14</f>
        <v>D25</v>
      </c>
    </row>
    <row r="81" spans="1:8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D12</f>
        <v>D14</v>
      </c>
    </row>
    <row r="82" spans="1:8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C12</f>
        <v>D13</v>
      </c>
      <c r="G82" s="3" t="str">
        <f>D12</f>
        <v>D14</v>
      </c>
      <c r="H82" s="3" t="str">
        <f>F12</f>
        <v>D16</v>
      </c>
    </row>
    <row r="83" spans="1:8" customHeight="1" ht="20">
      <c r="A83" s="2" t="s">
        <v>98</v>
      </c>
      <c r="C83" s="3" t="str">
        <f>D10</f>
        <v>D2</v>
      </c>
      <c r="D83" s="3" t="str">
        <f>H10</f>
        <v>D6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G12</f>
        <v>D17</v>
      </c>
    </row>
    <row r="84" spans="1:8" customHeight="1" ht="20">
      <c r="A84" s="2" t="s">
        <v>99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100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D12</f>
        <v>D14</v>
      </c>
      <c r="G85" s="3" t="str">
        <f>E12</f>
        <v>D15</v>
      </c>
      <c r="H85" s="3" t="str">
        <f>G12</f>
        <v>D17</v>
      </c>
    </row>
    <row r="86" spans="1:8" customHeight="1" ht="20">
      <c r="A86" s="2" t="s">
        <v>101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H12</f>
        <v>D18</v>
      </c>
      <c r="G86" s="3" t="str">
        <f>E13</f>
        <v>D21</v>
      </c>
      <c r="H86" s="3" t="str">
        <f>F13</f>
        <v>D22</v>
      </c>
    </row>
    <row r="87" spans="1:8" customHeight="1" ht="20">
      <c r="A87" s="2" t="s">
        <v>102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H13</f>
        <v>D24</v>
      </c>
    </row>
    <row r="88" spans="1:8" customHeight="1" ht="20">
      <c r="A88" s="2" t="s">
        <v>103</v>
      </c>
      <c r="C88" s="3" t="str">
        <f>D10</f>
        <v>D2</v>
      </c>
      <c r="D88" s="3" t="str">
        <f>C11</f>
        <v>D7</v>
      </c>
      <c r="E88" s="3" t="str">
        <f>F11</f>
        <v>D10</v>
      </c>
      <c r="F88" s="3" t="str">
        <f>D13</f>
        <v>D20</v>
      </c>
      <c r="G88" s="3" t="str">
        <f>C14</f>
        <v>D25</v>
      </c>
      <c r="H88" s="3" t="str">
        <f>D14</f>
        <v>D26</v>
      </c>
    </row>
    <row r="89" spans="1:8" customHeight="1" ht="20">
      <c r="A89" s="2" t="s">
        <v>104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H12</f>
        <v>D18</v>
      </c>
      <c r="G89" s="3" t="str">
        <f>C13</f>
        <v>D19</v>
      </c>
      <c r="H89" s="3" t="str">
        <f>D13</f>
        <v>D20</v>
      </c>
    </row>
    <row r="90" spans="1:8" customHeight="1" ht="20">
      <c r="A90" s="2" t="s">
        <v>105</v>
      </c>
      <c r="C90" s="3" t="str">
        <f>D10</f>
        <v>D2</v>
      </c>
      <c r="D90" s="3" t="str">
        <f>D11</f>
        <v>D8</v>
      </c>
      <c r="E90" s="3" t="str">
        <f>E11</f>
        <v>D9</v>
      </c>
      <c r="F90" s="3" t="str">
        <f>E13</f>
        <v>D21</v>
      </c>
      <c r="G90" s="3" t="str">
        <f>H13</f>
        <v>D24</v>
      </c>
      <c r="H90" s="3" t="str">
        <f>D14</f>
        <v>D26</v>
      </c>
    </row>
    <row r="91" spans="1:8" customHeight="1" ht="20">
      <c r="A91" s="2" t="s">
        <v>106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F13</f>
        <v>D22</v>
      </c>
      <c r="G91" s="3" t="str">
        <f>G13</f>
        <v>D23</v>
      </c>
      <c r="H91" s="3" t="str">
        <f>C14</f>
        <v>D25</v>
      </c>
    </row>
    <row r="92" spans="1:8" customHeight="1" ht="20">
      <c r="A92" s="2" t="s">
        <v>107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</row>
    <row r="93" spans="1:8" customHeight="1" ht="20">
      <c r="A93" s="2" t="s">
        <v>108</v>
      </c>
      <c r="C93" s="3" t="str">
        <f>D10</f>
        <v>D2</v>
      </c>
      <c r="D93" s="3" t="str">
        <f>E11</f>
        <v>D9</v>
      </c>
      <c r="E93" s="3" t="str">
        <f>F11</f>
        <v>D10</v>
      </c>
      <c r="F93" s="3" t="str">
        <f>D12</f>
        <v>D14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109</v>
      </c>
      <c r="C94" s="3" t="str">
        <f>D10</f>
        <v>D2</v>
      </c>
      <c r="D94" s="3" t="str">
        <f>G11</f>
        <v>D11</v>
      </c>
      <c r="E94" s="3" t="str">
        <f>C12</f>
        <v>D13</v>
      </c>
      <c r="F94" s="3" t="str">
        <f>H12</f>
        <v>D18</v>
      </c>
      <c r="G94" s="3" t="str">
        <f>G13</f>
        <v>D23</v>
      </c>
      <c r="H94" s="3" t="str">
        <f>D14</f>
        <v>D26</v>
      </c>
    </row>
    <row r="95" spans="1:8" customHeight="1" ht="20">
      <c r="A95" s="2" t="s">
        <v>110</v>
      </c>
      <c r="C95" s="3" t="str">
        <f>D10</f>
        <v>D2</v>
      </c>
      <c r="D95" s="3" t="str">
        <f>G11</f>
        <v>D11</v>
      </c>
      <c r="E95" s="3" t="str">
        <f>C12</f>
        <v>D13</v>
      </c>
      <c r="F95" s="3" t="str">
        <f>H12</f>
        <v>D18</v>
      </c>
      <c r="G95" s="3" t="str">
        <f>H13</f>
        <v>D24</v>
      </c>
      <c r="H95" s="3" t="str">
        <f>C14</f>
        <v>D25</v>
      </c>
    </row>
    <row r="96" spans="1:8" customHeight="1" ht="20">
      <c r="A96" s="2" t="s">
        <v>111</v>
      </c>
      <c r="C96" s="3" t="str">
        <f>D10</f>
        <v>D2</v>
      </c>
      <c r="D96" s="3" t="str">
        <f>G11</f>
        <v>D11</v>
      </c>
      <c r="E96" s="3" t="str">
        <f>C12</f>
        <v>D13</v>
      </c>
      <c r="F96" s="3" t="str">
        <f>C13</f>
        <v>D19</v>
      </c>
      <c r="G96" s="3" t="str">
        <f>E13</f>
        <v>D21</v>
      </c>
      <c r="H96" s="3" t="str">
        <f>C14</f>
        <v>D25</v>
      </c>
    </row>
    <row r="97" spans="1:8" customHeight="1" ht="20">
      <c r="A97" s="2" t="s">
        <v>112</v>
      </c>
      <c r="C97" s="3" t="str">
        <f>D10</f>
        <v>D2</v>
      </c>
      <c r="D97" s="3" t="str">
        <f>G11</f>
        <v>D11</v>
      </c>
      <c r="E97" s="3" t="str">
        <f>C12</f>
        <v>D13</v>
      </c>
      <c r="F97" s="3" t="str">
        <f>C13</f>
        <v>D19</v>
      </c>
      <c r="G97" s="3" t="str">
        <f>F13</f>
        <v>D22</v>
      </c>
      <c r="H97" s="3" t="str">
        <f>D14</f>
        <v>D26</v>
      </c>
    </row>
    <row r="98" spans="1:8" customHeight="1" ht="20">
      <c r="A98" s="2" t="s">
        <v>113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D13</f>
        <v>D20</v>
      </c>
      <c r="G98" s="3" t="str">
        <f>E13</f>
        <v>D21</v>
      </c>
      <c r="H98" s="3" t="str">
        <f>G13</f>
        <v>D23</v>
      </c>
    </row>
    <row r="99" spans="1:8" customHeight="1" ht="20">
      <c r="A99" s="2" t="s">
        <v>114</v>
      </c>
      <c r="C99" s="3" t="str">
        <f>D10</f>
        <v>D2</v>
      </c>
      <c r="D99" s="3" t="str">
        <f>G11</f>
        <v>D11</v>
      </c>
      <c r="E99" s="3" t="str">
        <f>C12</f>
        <v>D13</v>
      </c>
      <c r="F99" s="3" t="str">
        <f>D13</f>
        <v>D20</v>
      </c>
      <c r="G99" s="3" t="str">
        <f>F13</f>
        <v>D22</v>
      </c>
      <c r="H99" s="3" t="str">
        <f>H13</f>
        <v>D24</v>
      </c>
    </row>
    <row r="100" spans="1:8" customHeight="1" ht="20">
      <c r="A100" s="2" t="s">
        <v>115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H11</f>
        <v>D12</v>
      </c>
      <c r="H100" s="3" t="str">
        <f>G12</f>
        <v>D17</v>
      </c>
    </row>
    <row r="101" spans="1:8" customHeight="1" ht="20">
      <c r="A101" s="2" t="s">
        <v>116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117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F12</f>
        <v>D16</v>
      </c>
      <c r="H102" s="3" t="str">
        <f>H13</f>
        <v>D24</v>
      </c>
    </row>
    <row r="103" spans="1:8" customHeight="1" ht="20">
      <c r="A103" s="2" t="s">
        <v>118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119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H12</f>
        <v>D18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C13</f>
        <v>D19</v>
      </c>
      <c r="G105" s="3" t="str">
        <f>G13</f>
        <v>D23</v>
      </c>
      <c r="H105" s="3" t="str">
        <f>H13</f>
        <v>D24</v>
      </c>
    </row>
    <row r="106" spans="1:8" customHeight="1" ht="20">
      <c r="A106" s="2" t="s">
        <v>121</v>
      </c>
      <c r="C106" s="3" t="str">
        <f>E10</f>
        <v>D3</v>
      </c>
      <c r="D106" s="3" t="str">
        <f>G10</f>
        <v>D5</v>
      </c>
      <c r="E106" s="3" t="str">
        <f>G11</f>
        <v>D11</v>
      </c>
      <c r="F106" s="3" t="str">
        <f>D13</f>
        <v>D20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122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H12</f>
        <v>D18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123</v>
      </c>
      <c r="C108" s="3" t="str">
        <f>E10</f>
        <v>D3</v>
      </c>
      <c r="D108" s="3" t="str">
        <f>G10</f>
        <v>D5</v>
      </c>
      <c r="E108" s="3" t="str">
        <f>C12</f>
        <v>D13</v>
      </c>
      <c r="F108" s="3" t="str">
        <f>E13</f>
        <v>D21</v>
      </c>
      <c r="G108" s="3" t="str">
        <f>H13</f>
        <v>D24</v>
      </c>
      <c r="H108" s="3" t="str">
        <f>D14</f>
        <v>D26</v>
      </c>
    </row>
    <row r="109" spans="1:8" customHeight="1" ht="20">
      <c r="A109" s="2" t="s">
        <v>124</v>
      </c>
      <c r="C109" s="3" t="str">
        <f>E10</f>
        <v>D3</v>
      </c>
      <c r="D109" s="3" t="str">
        <f>G10</f>
        <v>D5</v>
      </c>
      <c r="E109" s="3" t="str">
        <f>C12</f>
        <v>D13</v>
      </c>
      <c r="F109" s="3" t="str">
        <f>F13</f>
        <v>D22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125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H13</f>
        <v>D24</v>
      </c>
    </row>
    <row r="111" spans="1:8" customHeight="1" ht="20">
      <c r="A111" s="2" t="s">
        <v>126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F11</f>
        <v>D10</v>
      </c>
      <c r="G111" s="3" t="str">
        <f>D12</f>
        <v>D14</v>
      </c>
      <c r="H111" s="3" t="str">
        <f>F12</f>
        <v>D16</v>
      </c>
    </row>
    <row r="112" spans="1:8" customHeight="1" ht="20">
      <c r="A112" s="2" t="s">
        <v>127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G12</f>
        <v>D17</v>
      </c>
    </row>
    <row r="113" spans="1:8" customHeight="1" ht="20">
      <c r="A113" s="2" t="s">
        <v>128</v>
      </c>
      <c r="C113" s="3" t="str">
        <f>E10</f>
        <v>D3</v>
      </c>
      <c r="D113" s="3" t="str">
        <f>C11</f>
        <v>D7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F12</f>
        <v>D16</v>
      </c>
    </row>
    <row r="114" spans="1:8" customHeight="1" ht="20">
      <c r="A114" s="2" t="s">
        <v>129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</row>
    <row r="115" spans="1:8" customHeight="1" ht="20">
      <c r="A115" s="2" t="s">
        <v>130</v>
      </c>
      <c r="C115" s="3" t="str">
        <f>E10</f>
        <v>D3</v>
      </c>
      <c r="D115" s="3" t="str">
        <f>C11</f>
        <v>D7</v>
      </c>
      <c r="E115" s="3" t="str">
        <f>C12</f>
        <v>D13</v>
      </c>
      <c r="F115" s="3" t="str">
        <f>H12</f>
        <v>D18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131</v>
      </c>
      <c r="C116" s="3" t="str">
        <f>E10</f>
        <v>D3</v>
      </c>
      <c r="D116" s="3" t="str">
        <f>C11</f>
        <v>D7</v>
      </c>
      <c r="E116" s="3" t="str">
        <f>C12</f>
        <v>D13</v>
      </c>
      <c r="F116" s="3" t="str">
        <f>C13</f>
        <v>D19</v>
      </c>
      <c r="G116" s="3" t="str">
        <f>G13</f>
        <v>D23</v>
      </c>
      <c r="H116" s="3" t="str">
        <f>H13</f>
        <v>D24</v>
      </c>
    </row>
    <row r="117" spans="1:8" customHeight="1" ht="20">
      <c r="A117" s="2" t="s">
        <v>132</v>
      </c>
      <c r="C117" s="3" t="str">
        <f>E10</f>
        <v>D3</v>
      </c>
      <c r="D117" s="3" t="str">
        <f>C11</f>
        <v>D7</v>
      </c>
      <c r="E117" s="3" t="str">
        <f>C12</f>
        <v>D13</v>
      </c>
      <c r="F117" s="3" t="str">
        <f>D13</f>
        <v>D20</v>
      </c>
      <c r="G117" s="3" t="str">
        <f>C14</f>
        <v>D25</v>
      </c>
      <c r="H117" s="3" t="str">
        <f>D14</f>
        <v>D26</v>
      </c>
    </row>
    <row r="118" spans="1:8" customHeight="1" ht="20">
      <c r="A118" s="2" t="s">
        <v>133</v>
      </c>
      <c r="C118" s="3" t="str">
        <f>E10</f>
        <v>D3</v>
      </c>
      <c r="D118" s="3" t="str">
        <f>D11</f>
        <v>D8</v>
      </c>
      <c r="E118" s="3" t="str">
        <f>F11</f>
        <v>D10</v>
      </c>
      <c r="F118" s="3" t="str">
        <f>H12</f>
        <v>D18</v>
      </c>
      <c r="G118" s="3" t="str">
        <f>G13</f>
        <v>D23</v>
      </c>
      <c r="H118" s="3" t="str">
        <f>D14</f>
        <v>D26</v>
      </c>
    </row>
    <row r="119" spans="1:8" customHeight="1" ht="20">
      <c r="A119" s="2" t="s">
        <v>134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H12</f>
        <v>D18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C13</f>
        <v>D19</v>
      </c>
      <c r="G120" s="3" t="str">
        <f>E13</f>
        <v>D21</v>
      </c>
      <c r="H120" s="3" t="str">
        <f>C14</f>
        <v>D25</v>
      </c>
    </row>
    <row r="121" spans="1:8" customHeight="1" ht="20">
      <c r="A121" s="2" t="s">
        <v>136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C13</f>
        <v>D19</v>
      </c>
      <c r="G121" s="3" t="str">
        <f>F13</f>
        <v>D22</v>
      </c>
      <c r="H121" s="3" t="str">
        <f>D14</f>
        <v>D26</v>
      </c>
    </row>
    <row r="122" spans="1:8" customHeight="1" ht="20">
      <c r="A122" s="2" t="s">
        <v>137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E13</f>
        <v>D21</v>
      </c>
      <c r="H122" s="3" t="str">
        <f>G13</f>
        <v>D23</v>
      </c>
    </row>
    <row r="123" spans="1:8" customHeight="1" ht="20">
      <c r="A123" s="2" t="s">
        <v>138</v>
      </c>
      <c r="C123" s="3" t="str">
        <f>E10</f>
        <v>D3</v>
      </c>
      <c r="D123" s="3" t="str">
        <f>D11</f>
        <v>D8</v>
      </c>
      <c r="E123" s="3" t="str">
        <f>F11</f>
        <v>D10</v>
      </c>
      <c r="F123" s="3" t="str">
        <f>D13</f>
        <v>D20</v>
      </c>
      <c r="G123" s="3" t="str">
        <f>F13</f>
        <v>D22</v>
      </c>
      <c r="H123" s="3" t="str">
        <f>H13</f>
        <v>D24</v>
      </c>
    </row>
    <row r="124" spans="1:8" customHeight="1" ht="20">
      <c r="A124" s="2" t="s">
        <v>139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H12</f>
        <v>D18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140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E13</f>
        <v>D21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141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F13</f>
        <v>D22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142</v>
      </c>
      <c r="C127" s="3" t="str">
        <f>E10</f>
        <v>D3</v>
      </c>
      <c r="D127" s="3" t="str">
        <f>E11</f>
        <v>D9</v>
      </c>
      <c r="E127" s="3" t="str">
        <f>H11</f>
        <v>D12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143</v>
      </c>
      <c r="C128" s="3" t="str">
        <f>E10</f>
        <v>D3</v>
      </c>
      <c r="D128" s="3" t="str">
        <f>E11</f>
        <v>D9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144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E11</f>
        <v>D9</v>
      </c>
      <c r="G129" s="3" t="str">
        <f>H11</f>
        <v>D12</v>
      </c>
      <c r="H129" s="3" t="str">
        <f>G12</f>
        <v>D17</v>
      </c>
    </row>
    <row r="130" spans="1:8" customHeight="1" ht="20">
      <c r="A130" s="2" t="s">
        <v>145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D12</f>
        <v>D14</v>
      </c>
      <c r="H131" s="3" t="str">
        <f>F12</f>
        <v>D16</v>
      </c>
    </row>
    <row r="132" spans="1:8" customHeight="1" ht="20">
      <c r="A132" s="2" t="s">
        <v>147</v>
      </c>
      <c r="C132" s="3" t="str">
        <f>F10</f>
        <v>D4</v>
      </c>
      <c r="D132" s="3" t="str">
        <f>H10</f>
        <v>D6</v>
      </c>
      <c r="E132" s="3" t="str">
        <f>H11</f>
        <v>D12</v>
      </c>
      <c r="F132" s="3" t="str">
        <f>H12</f>
        <v>D18</v>
      </c>
      <c r="G132" s="3" t="str">
        <f>H13</f>
        <v>D24</v>
      </c>
      <c r="H132" s="3" t="str">
        <f>C14</f>
        <v>D25</v>
      </c>
    </row>
    <row r="133" spans="1:8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E12</f>
        <v>D15</v>
      </c>
      <c r="F133" s="3" t="str">
        <f>H12</f>
        <v>D18</v>
      </c>
      <c r="G133" s="3" t="str">
        <f>G13</f>
        <v>D23</v>
      </c>
      <c r="H133" s="3" t="str">
        <f>D14</f>
        <v>D26</v>
      </c>
    </row>
    <row r="134" spans="1:8" customHeight="1" ht="20">
      <c r="A134" s="2" t="s">
        <v>149</v>
      </c>
      <c r="C134" s="3" t="str">
        <f>F10</f>
        <v>D4</v>
      </c>
      <c r="D134" s="3" t="str">
        <f>H11</f>
        <v>D12</v>
      </c>
      <c r="E134" s="3" t="str">
        <f>D12</f>
        <v>D14</v>
      </c>
      <c r="F134" s="3" t="str">
        <f>H12</f>
        <v>D18</v>
      </c>
      <c r="G134" s="3" t="str">
        <f>G13</f>
        <v>D23</v>
      </c>
      <c r="H134" s="3" t="str">
        <f>D14</f>
        <v>D26</v>
      </c>
    </row>
    <row r="135" spans="1:8" customHeight="1" ht="20">
      <c r="A135" s="2" t="s">
        <v>150</v>
      </c>
      <c r="C135" s="3" t="str">
        <f>F10</f>
        <v>D4</v>
      </c>
      <c r="D135" s="3" t="str">
        <f>H11</f>
        <v>D12</v>
      </c>
      <c r="E135" s="3" t="str">
        <f>D12</f>
        <v>D14</v>
      </c>
      <c r="F135" s="3" t="str">
        <f>C13</f>
        <v>D19</v>
      </c>
      <c r="G135" s="3" t="str">
        <f>E13</f>
        <v>D21</v>
      </c>
      <c r="H135" s="3" t="str">
        <f>C14</f>
        <v>D25</v>
      </c>
    </row>
    <row r="136" spans="1:8" customHeight="1" ht="20">
      <c r="A136" s="2" t="s">
        <v>151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D13</f>
        <v>D20</v>
      </c>
      <c r="G136" s="3" t="str">
        <f>F13</f>
        <v>D22</v>
      </c>
      <c r="H136" s="3" t="str">
        <f>H13</f>
        <v>D24</v>
      </c>
    </row>
    <row r="137" spans="1:8" customHeight="1" ht="20">
      <c r="A137" s="2" t="s">
        <v>152</v>
      </c>
      <c r="C137" s="3" t="str">
        <f>F10</f>
        <v>D4</v>
      </c>
      <c r="D137" s="3" t="str">
        <f>H11</f>
        <v>D12</v>
      </c>
      <c r="E137" s="3" t="str">
        <f>C13</f>
        <v>D19</v>
      </c>
      <c r="F137" s="3" t="str">
        <f>F13</f>
        <v>D22</v>
      </c>
      <c r="G137" s="3" t="str">
        <f>C14</f>
        <v>D25</v>
      </c>
      <c r="H137" s="3" t="str">
        <f>D14</f>
        <v>D26</v>
      </c>
    </row>
    <row r="138" spans="1:8" customHeight="1" ht="20">
      <c r="A138" s="2" t="s">
        <v>153</v>
      </c>
      <c r="C138" s="3" t="str">
        <f>F10</f>
        <v>D4</v>
      </c>
      <c r="D138" s="3" t="str">
        <f>H11</f>
        <v>D12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C14</f>
        <v>D25</v>
      </c>
    </row>
    <row r="139" spans="1:8" customHeight="1" ht="20">
      <c r="A139" s="2" t="s">
        <v>154</v>
      </c>
      <c r="C139" s="3" t="str">
        <f>F10</f>
        <v>D4</v>
      </c>
      <c r="D139" s="3" t="str">
        <f>D12</f>
        <v>D14</v>
      </c>
      <c r="E139" s="3" t="str">
        <f>F12</f>
        <v>D16</v>
      </c>
      <c r="F139" s="3" t="str">
        <f>H12</f>
        <v>D18</v>
      </c>
      <c r="G139" s="3" t="str">
        <f>H13</f>
        <v>D24</v>
      </c>
      <c r="H139" s="3" t="str">
        <f>C14</f>
        <v>D25</v>
      </c>
    </row>
    <row r="140" spans="1:8" customHeight="1" ht="20">
      <c r="A140" s="2" t="s">
        <v>155</v>
      </c>
      <c r="C140" s="3" t="str">
        <f>F10</f>
        <v>D4</v>
      </c>
      <c r="D140" s="3" t="str">
        <f>D12</f>
        <v>D14</v>
      </c>
      <c r="E140" s="3" t="str">
        <f>F12</f>
        <v>D16</v>
      </c>
      <c r="F140" s="3" t="str">
        <f>C13</f>
        <v>D19</v>
      </c>
      <c r="G140" s="3" t="str">
        <f>F13</f>
        <v>D22</v>
      </c>
      <c r="H140" s="3" t="str">
        <f>D14</f>
        <v>D26</v>
      </c>
    </row>
    <row r="141" spans="1:8" customHeight="1" ht="20">
      <c r="A141" s="2" t="s">
        <v>156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D13</f>
        <v>D20</v>
      </c>
      <c r="G141" s="3" t="str">
        <f>E13</f>
        <v>D21</v>
      </c>
      <c r="H141" s="3" t="str">
        <f>G13</f>
        <v>D23</v>
      </c>
    </row>
    <row r="142" spans="1:8" customHeight="1" ht="20">
      <c r="A142" s="2" t="s">
        <v>157</v>
      </c>
      <c r="C142" s="3" t="str">
        <f>F10</f>
        <v>D4</v>
      </c>
      <c r="D142" s="3" t="str">
        <f>E12</f>
        <v>D15</v>
      </c>
      <c r="E142" s="3" t="str">
        <f>G12</f>
        <v>D17</v>
      </c>
      <c r="F142" s="3" t="str">
        <f>H12</f>
        <v>D18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158</v>
      </c>
      <c r="C143" s="3" t="str">
        <f>F10</f>
        <v>D4</v>
      </c>
      <c r="D143" s="3" t="str">
        <f>E12</f>
        <v>D15</v>
      </c>
      <c r="E143" s="3" t="str">
        <f>G12</f>
        <v>D17</v>
      </c>
      <c r="F143" s="3" t="str">
        <f>C13</f>
        <v>D19</v>
      </c>
      <c r="G143" s="3" t="str">
        <f>F13</f>
        <v>D22</v>
      </c>
      <c r="H143" s="3" t="str">
        <f>D14</f>
        <v>D26</v>
      </c>
    </row>
    <row r="144" spans="1:8" customHeight="1" ht="20">
      <c r="A144" s="2" t="s">
        <v>159</v>
      </c>
      <c r="C144" s="3" t="str">
        <f>F10</f>
        <v>D4</v>
      </c>
      <c r="D144" s="3" t="str">
        <f>E12</f>
        <v>D15</v>
      </c>
      <c r="E144" s="3" t="str">
        <f>G12</f>
        <v>D17</v>
      </c>
      <c r="F144" s="3" t="str">
        <f>D13</f>
        <v>D20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160</v>
      </c>
      <c r="C145" s="3" t="str">
        <f>F10</f>
        <v>D4</v>
      </c>
      <c r="D145" s="3" t="str">
        <f>E12</f>
        <v>D15</v>
      </c>
      <c r="E145" s="3" t="str">
        <f>H12</f>
        <v>D18</v>
      </c>
      <c r="F145" s="3" t="str">
        <f>C13</f>
        <v>D19</v>
      </c>
      <c r="G145" s="3" t="str">
        <f>E13</f>
        <v>D21</v>
      </c>
      <c r="H145" s="3" t="str">
        <f>C14</f>
        <v>D25</v>
      </c>
    </row>
    <row r="146" spans="1:8" customHeight="1" ht="20">
      <c r="A146" s="2" t="s">
        <v>161</v>
      </c>
      <c r="C146" s="3" t="str">
        <f>F10</f>
        <v>D4</v>
      </c>
      <c r="D146" s="3" t="str">
        <f>E12</f>
        <v>D15</v>
      </c>
      <c r="E146" s="3" t="str">
        <f>D13</f>
        <v>D20</v>
      </c>
      <c r="F146" s="3" t="str">
        <f>F13</f>
        <v>D22</v>
      </c>
      <c r="G146" s="3" t="str">
        <f>H13</f>
        <v>D24</v>
      </c>
      <c r="H146" s="3" t="str">
        <f>C14</f>
        <v>D25</v>
      </c>
    </row>
    <row r="147" spans="1:8" customHeight="1" ht="20">
      <c r="A147" s="2" t="s">
        <v>162</v>
      </c>
      <c r="C147" s="3" t="str">
        <f>F10</f>
        <v>D4</v>
      </c>
      <c r="D147" s="3" t="str">
        <f>F12</f>
        <v>D16</v>
      </c>
      <c r="E147" s="3" t="str">
        <f>G12</f>
        <v>D17</v>
      </c>
      <c r="F147" s="3" t="str">
        <f>H12</f>
        <v>D18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163</v>
      </c>
      <c r="C148" s="3" t="str">
        <f>F10</f>
        <v>D4</v>
      </c>
      <c r="D148" s="3" t="str">
        <f>F12</f>
        <v>D16</v>
      </c>
      <c r="E148" s="3" t="str">
        <f>G12</f>
        <v>D17</v>
      </c>
      <c r="F148" s="3" t="str">
        <f>C13</f>
        <v>D19</v>
      </c>
      <c r="G148" s="3" t="str">
        <f>E13</f>
        <v>D21</v>
      </c>
      <c r="H148" s="3" t="str">
        <f>C14</f>
        <v>D25</v>
      </c>
    </row>
    <row r="149" spans="1:8" customHeight="1" ht="20">
      <c r="A149" s="2" t="s">
        <v>164</v>
      </c>
      <c r="C149" s="3" t="str">
        <f>F10</f>
        <v>D4</v>
      </c>
      <c r="D149" s="3" t="str">
        <f>F12</f>
        <v>D16</v>
      </c>
      <c r="E149" s="3" t="str">
        <f>G12</f>
        <v>D17</v>
      </c>
      <c r="F149" s="3" t="str">
        <f>D13</f>
        <v>D20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165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H11</f>
        <v>D12</v>
      </c>
      <c r="H150" s="3" t="str">
        <f>D12</f>
        <v>D14</v>
      </c>
    </row>
    <row r="151" spans="1:8" customHeight="1" ht="20">
      <c r="A151" s="2" t="s">
        <v>166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D12</f>
        <v>D14</v>
      </c>
      <c r="H151" s="3" t="str">
        <f>F12</f>
        <v>D16</v>
      </c>
    </row>
    <row r="152" spans="1:8" customHeight="1" ht="20">
      <c r="A152" s="2" t="s">
        <v>167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G12</f>
        <v>D17</v>
      </c>
    </row>
    <row r="153" spans="1:8" customHeight="1" ht="20">
      <c r="A153" s="2" t="s">
        <v>168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H12</f>
        <v>D18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169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H12</f>
        <v>D18</v>
      </c>
      <c r="G154" s="3" t="str">
        <f>H13</f>
        <v>D24</v>
      </c>
      <c r="H154" s="3" t="str">
        <f>C14</f>
        <v>D25</v>
      </c>
    </row>
    <row r="155" spans="1:8" customHeight="1" ht="20">
      <c r="A155" s="2" t="s">
        <v>170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171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C13</f>
        <v>D19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D13</f>
        <v>D20</v>
      </c>
      <c r="G157" s="3" t="str">
        <f>E13</f>
        <v>D21</v>
      </c>
      <c r="H157" s="3" t="str">
        <f>G13</f>
        <v>D23</v>
      </c>
    </row>
    <row r="158" spans="1:8" customHeight="1" ht="20">
      <c r="A158" s="2" t="s">
        <v>173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D13</f>
        <v>D20</v>
      </c>
      <c r="G158" s="3" t="str">
        <f>F13</f>
        <v>D22</v>
      </c>
      <c r="H158" s="3" t="str">
        <f>H13</f>
        <v>D24</v>
      </c>
    </row>
    <row r="159" spans="1:8" customHeight="1" ht="20">
      <c r="A159" s="2" t="s">
        <v>174</v>
      </c>
      <c r="C159" s="3" t="str">
        <f>G10</f>
        <v>D5</v>
      </c>
      <c r="D159" s="3" t="str">
        <f>D11</f>
        <v>D8</v>
      </c>
      <c r="E159" s="3" t="str">
        <f>G11</f>
        <v>D11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175</v>
      </c>
      <c r="C160" s="3" t="str">
        <f>G10</f>
        <v>D5</v>
      </c>
      <c r="D160" s="3" t="str">
        <f>D11</f>
        <v>D8</v>
      </c>
      <c r="E160" s="3" t="str">
        <f>G11</f>
        <v>D11</v>
      </c>
      <c r="F160" s="3" t="str">
        <f>E13</f>
        <v>D21</v>
      </c>
      <c r="G160" s="3" t="str">
        <f>H13</f>
        <v>D24</v>
      </c>
      <c r="H160" s="3" t="str">
        <f>D14</f>
        <v>D26</v>
      </c>
    </row>
    <row r="161" spans="1:8" customHeight="1" ht="20">
      <c r="A161" s="2" t="s">
        <v>176</v>
      </c>
      <c r="C161" s="3" t="str">
        <f>G10</f>
        <v>D5</v>
      </c>
      <c r="D161" s="3" t="str">
        <f>D11</f>
        <v>D8</v>
      </c>
      <c r="E161" s="3" t="str">
        <f>G11</f>
        <v>D11</v>
      </c>
      <c r="F161" s="3" t="str">
        <f>F13</f>
        <v>D22</v>
      </c>
      <c r="G161" s="3" t="str">
        <f>G13</f>
        <v>D23</v>
      </c>
      <c r="H161" s="3" t="str">
        <f>C14</f>
        <v>D25</v>
      </c>
    </row>
    <row r="162" spans="1:8" customHeight="1" ht="20">
      <c r="A162" s="2" t="s">
        <v>177</v>
      </c>
      <c r="C162" s="3" t="str">
        <f>G10</f>
        <v>D5</v>
      </c>
      <c r="D162" s="3" t="str">
        <f>D11</f>
        <v>D8</v>
      </c>
      <c r="E162" s="3" t="str">
        <f>H11</f>
        <v>D12</v>
      </c>
      <c r="F162" s="3" t="str">
        <f>C12</f>
        <v>D13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178</v>
      </c>
      <c r="C163" s="3" t="str">
        <f>G10</f>
        <v>D5</v>
      </c>
      <c r="D163" s="3" t="str">
        <f>D11</f>
        <v>D8</v>
      </c>
      <c r="E163" s="3" t="str">
        <f>C12</f>
        <v>D13</v>
      </c>
      <c r="F163" s="3" t="str">
        <f>D12</f>
        <v>D14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179</v>
      </c>
      <c r="C164" s="3" t="str">
        <f>G10</f>
        <v>D5</v>
      </c>
      <c r="D164" s="3" t="str">
        <f>F11</f>
        <v>D10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180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181</v>
      </c>
      <c r="C166" s="3" t="str">
        <f>G10</f>
        <v>D5</v>
      </c>
      <c r="D166" s="3" t="str">
        <f>F11</f>
        <v>D10</v>
      </c>
      <c r="E166" s="3" t="str">
        <f>C12</f>
        <v>D13</v>
      </c>
      <c r="F166" s="3" t="str">
        <f>H12</f>
        <v>D18</v>
      </c>
      <c r="G166" s="3" t="str">
        <f>E13</f>
        <v>D21</v>
      </c>
      <c r="H166" s="3" t="str">
        <f>F13</f>
        <v>D22</v>
      </c>
    </row>
    <row r="167" spans="1:8" customHeight="1" ht="20">
      <c r="A167" s="2" t="s">
        <v>182</v>
      </c>
      <c r="C167" s="3" t="str">
        <f>G10</f>
        <v>D5</v>
      </c>
      <c r="D167" s="3" t="str">
        <f>F11</f>
        <v>D10</v>
      </c>
      <c r="E167" s="3" t="str">
        <f>C12</f>
        <v>D13</v>
      </c>
      <c r="F167" s="3" t="str">
        <f>C13</f>
        <v>D19</v>
      </c>
      <c r="G167" s="3" t="str">
        <f>G13</f>
        <v>D23</v>
      </c>
      <c r="H167" s="3" t="str">
        <f>H13</f>
        <v>D24</v>
      </c>
    </row>
    <row r="168" spans="1:8" customHeight="1" ht="20">
      <c r="A168" s="2" t="s">
        <v>183</v>
      </c>
      <c r="C168" s="3" t="str">
        <f>G10</f>
        <v>D5</v>
      </c>
      <c r="D168" s="3" t="str">
        <f>F11</f>
        <v>D10</v>
      </c>
      <c r="E168" s="3" t="str">
        <f>C12</f>
        <v>D13</v>
      </c>
      <c r="F168" s="3" t="str">
        <f>D13</f>
        <v>D20</v>
      </c>
      <c r="G168" s="3" t="str">
        <f>C14</f>
        <v>D25</v>
      </c>
      <c r="H168" s="3" t="str">
        <f>D14</f>
        <v>D26</v>
      </c>
    </row>
    <row r="169" spans="1:8" customHeight="1" ht="20">
      <c r="A169" s="2" t="s">
        <v>184</v>
      </c>
      <c r="C169" s="3" t="str">
        <f>H10</f>
        <v>D6</v>
      </c>
      <c r="D169" s="3" t="str">
        <f>H11</f>
        <v>D12</v>
      </c>
      <c r="E169" s="3" t="str">
        <f>D12</f>
        <v>D14</v>
      </c>
      <c r="F169" s="3" t="str">
        <f>C13</f>
        <v>D19</v>
      </c>
      <c r="G169" s="3" t="str">
        <f>F13</f>
        <v>D22</v>
      </c>
      <c r="H169" s="3" t="str">
        <f>D14</f>
        <v>D26</v>
      </c>
    </row>
    <row r="170" spans="1:8" customHeight="1" ht="20">
      <c r="A170" s="2" t="s">
        <v>185</v>
      </c>
      <c r="C170" s="3" t="str">
        <f>H10</f>
        <v>D6</v>
      </c>
      <c r="D170" s="3" t="str">
        <f>H11</f>
        <v>D12</v>
      </c>
      <c r="E170" s="3" t="str">
        <f>D12</f>
        <v>D14</v>
      </c>
      <c r="F170" s="3" t="str">
        <f>D13</f>
        <v>D20</v>
      </c>
      <c r="G170" s="3" t="str">
        <f>E13</f>
        <v>D21</v>
      </c>
      <c r="H170" s="3" t="str">
        <f>G13</f>
        <v>D23</v>
      </c>
    </row>
    <row r="171" spans="1:8" customHeight="1" ht="20">
      <c r="A171" s="2" t="s">
        <v>186</v>
      </c>
      <c r="C171" s="3" t="str">
        <f>H10</f>
        <v>D6</v>
      </c>
      <c r="D171" s="3" t="str">
        <f>H11</f>
        <v>D12</v>
      </c>
      <c r="E171" s="3" t="str">
        <f>G12</f>
        <v>D17</v>
      </c>
      <c r="F171" s="3" t="str">
        <f>H12</f>
        <v>D18</v>
      </c>
      <c r="G171" s="3" t="str">
        <f>G13</f>
        <v>D23</v>
      </c>
      <c r="H171" s="3" t="str">
        <f>D14</f>
        <v>D26</v>
      </c>
    </row>
    <row r="172" spans="1:8" customHeight="1" ht="20">
      <c r="A172" s="2" t="s">
        <v>187</v>
      </c>
      <c r="C172" s="3" t="str">
        <f>H10</f>
        <v>D6</v>
      </c>
      <c r="D172" s="3" t="str">
        <f>H11</f>
        <v>D12</v>
      </c>
      <c r="E172" s="3" t="str">
        <f>G12</f>
        <v>D17</v>
      </c>
      <c r="F172" s="3" t="str">
        <f>C13</f>
        <v>D19</v>
      </c>
      <c r="G172" s="3" t="str">
        <f>E13</f>
        <v>D21</v>
      </c>
      <c r="H172" s="3" t="str">
        <f>C14</f>
        <v>D25</v>
      </c>
    </row>
    <row r="173" spans="1:8" customHeight="1" ht="20">
      <c r="A173" s="2" t="s">
        <v>188</v>
      </c>
      <c r="C173" s="3" t="str">
        <f>H10</f>
        <v>D6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189</v>
      </c>
      <c r="C174" s="3" t="str">
        <f>H10</f>
        <v>D6</v>
      </c>
      <c r="D174" s="3" t="str">
        <f>C12</f>
        <v>D13</v>
      </c>
      <c r="E174" s="3" t="str">
        <f>F12</f>
        <v>D16</v>
      </c>
      <c r="F174" s="3" t="str">
        <f>C13</f>
        <v>D19</v>
      </c>
      <c r="G174" s="3" t="str">
        <f>E13</f>
        <v>D21</v>
      </c>
      <c r="H174" s="3" t="str">
        <f>C14</f>
        <v>D25</v>
      </c>
    </row>
    <row r="175" spans="1:8" customHeight="1" ht="20">
      <c r="A175" s="2" t="s">
        <v>190</v>
      </c>
      <c r="C175" s="3" t="str">
        <f>H10</f>
        <v>D6</v>
      </c>
      <c r="D175" s="3" t="str">
        <f>D12</f>
        <v>D14</v>
      </c>
      <c r="E175" s="3" t="str">
        <f>E12</f>
        <v>D15</v>
      </c>
      <c r="F175" s="3" t="str">
        <f>H12</f>
        <v>D18</v>
      </c>
      <c r="G175" s="3" t="str">
        <f>G13</f>
        <v>D23</v>
      </c>
      <c r="H175" s="3" t="str">
        <f>D14</f>
        <v>D26</v>
      </c>
    </row>
    <row r="176" spans="1:8" customHeight="1" ht="20">
      <c r="A176" s="2" t="s">
        <v>191</v>
      </c>
      <c r="C176" s="3" t="str">
        <f>H10</f>
        <v>D6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192</v>
      </c>
      <c r="C177" s="3" t="str">
        <f>H10</f>
        <v>D6</v>
      </c>
      <c r="D177" s="3" t="str">
        <f>D12</f>
        <v>D14</v>
      </c>
      <c r="E177" s="3" t="str">
        <f>E12</f>
        <v>D15</v>
      </c>
      <c r="F177" s="3" t="str">
        <f>C13</f>
        <v>D19</v>
      </c>
      <c r="G177" s="3" t="str">
        <f>E13</f>
        <v>D21</v>
      </c>
      <c r="H177" s="3" t="str">
        <f>C14</f>
        <v>D25</v>
      </c>
    </row>
    <row r="178" spans="1:8" customHeight="1" ht="20">
      <c r="A178" s="2" t="s">
        <v>193</v>
      </c>
      <c r="C178" s="3" t="str">
        <f>H10</f>
        <v>D6</v>
      </c>
      <c r="D178" s="3" t="str">
        <f>D12</f>
        <v>D14</v>
      </c>
      <c r="E178" s="3" t="str">
        <f>E12</f>
        <v>D15</v>
      </c>
      <c r="F178" s="3" t="str">
        <f>D13</f>
        <v>D20</v>
      </c>
      <c r="G178" s="3" t="str">
        <f>F13</f>
        <v>D22</v>
      </c>
      <c r="H178" s="3" t="str">
        <f>H13</f>
        <v>D24</v>
      </c>
    </row>
    <row r="179" spans="1:8" customHeight="1" ht="20">
      <c r="A179" s="2" t="s">
        <v>194</v>
      </c>
      <c r="C179" s="3" t="str">
        <f>H10</f>
        <v>D6</v>
      </c>
      <c r="D179" s="3" t="str">
        <f>E12</f>
        <v>D15</v>
      </c>
      <c r="E179" s="3" t="str">
        <f>C13</f>
        <v>D19</v>
      </c>
      <c r="F179" s="3" t="str">
        <f>F13</f>
        <v>D22</v>
      </c>
      <c r="G179" s="3" t="str">
        <f>C14</f>
        <v>D25</v>
      </c>
      <c r="H179" s="3" t="str">
        <f>D14</f>
        <v>D26</v>
      </c>
    </row>
    <row r="180" spans="1:8" customHeight="1" ht="20">
      <c r="A180" s="2" t="s">
        <v>195</v>
      </c>
      <c r="C180" s="3" t="str">
        <f>H10</f>
        <v>D6</v>
      </c>
      <c r="D180" s="3" t="str">
        <f>E12</f>
        <v>D15</v>
      </c>
      <c r="E180" s="3" t="str">
        <f>D13</f>
        <v>D20</v>
      </c>
      <c r="F180" s="3" t="str">
        <f>E13</f>
        <v>D21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196</v>
      </c>
      <c r="C181" s="3" t="str">
        <f>H10</f>
        <v>D6</v>
      </c>
      <c r="D181" s="3" t="str">
        <f>F12</f>
        <v>D16</v>
      </c>
      <c r="E181" s="3" t="str">
        <f>G12</f>
        <v>D17</v>
      </c>
      <c r="F181" s="3" t="str">
        <f>H12</f>
        <v>D18</v>
      </c>
      <c r="G181" s="3" t="str">
        <f>H13</f>
        <v>D24</v>
      </c>
      <c r="H181" s="3" t="str">
        <f>C14</f>
        <v>D25</v>
      </c>
    </row>
    <row r="182" spans="1:8" customHeight="1" ht="20">
      <c r="A182" s="2" t="s">
        <v>197</v>
      </c>
      <c r="C182" s="3" t="str">
        <f>H10</f>
        <v>D6</v>
      </c>
      <c r="D182" s="3" t="str">
        <f>F12</f>
        <v>D16</v>
      </c>
      <c r="E182" s="3" t="str">
        <f>G12</f>
        <v>D17</v>
      </c>
      <c r="F182" s="3" t="str">
        <f>C13</f>
        <v>D19</v>
      </c>
      <c r="G182" s="3" t="str">
        <f>F13</f>
        <v>D22</v>
      </c>
      <c r="H182" s="3" t="str">
        <f>D14</f>
        <v>D26</v>
      </c>
    </row>
    <row r="183" spans="1:8" customHeight="1" ht="20">
      <c r="A183" s="2" t="s">
        <v>198</v>
      </c>
      <c r="C183" s="3" t="str">
        <f>H10</f>
        <v>D6</v>
      </c>
      <c r="D183" s="3" t="str">
        <f>F12</f>
        <v>D16</v>
      </c>
      <c r="E183" s="3" t="str">
        <f>G12</f>
        <v>D17</v>
      </c>
      <c r="F183" s="3" t="str">
        <f>D13</f>
        <v>D20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199</v>
      </c>
      <c r="C184" s="3" t="str">
        <f>H10</f>
        <v>D6</v>
      </c>
      <c r="D184" s="3" t="str">
        <f>F12</f>
        <v>D16</v>
      </c>
      <c r="E184" s="3" t="str">
        <f>H12</f>
        <v>D18</v>
      </c>
      <c r="F184" s="3" t="str">
        <f>G13</f>
        <v>D23</v>
      </c>
      <c r="G184" s="3" t="str">
        <f>C14</f>
        <v>D25</v>
      </c>
      <c r="H184" s="3" t="str">
        <f>D14</f>
        <v>D26</v>
      </c>
    </row>
    <row r="185" spans="1:8" customHeight="1" ht="20">
      <c r="A185" s="2" t="s">
        <v>200</v>
      </c>
      <c r="C185" s="3" t="str">
        <f>H10</f>
        <v>D6</v>
      </c>
      <c r="D185" s="3" t="str">
        <f>F12</f>
        <v>D16</v>
      </c>
      <c r="E185" s="3" t="str">
        <f>D13</f>
        <v>D20</v>
      </c>
      <c r="F185" s="3" t="str">
        <f>F13</f>
        <v>D22</v>
      </c>
      <c r="G185" s="3" t="str">
        <f>H13</f>
        <v>D24</v>
      </c>
      <c r="H185" s="3" t="str">
        <f>C14</f>
        <v>D25</v>
      </c>
    </row>
    <row r="186" spans="1:8" customHeight="1" ht="20">
      <c r="A186" s="2" t="s">
        <v>201</v>
      </c>
      <c r="C186" s="3" t="str">
        <f>C11</f>
        <v>D7</v>
      </c>
      <c r="D186" s="3" t="str">
        <f>D11</f>
        <v>D8</v>
      </c>
      <c r="E186" s="3" t="str">
        <f>G11</f>
        <v>D11</v>
      </c>
      <c r="F186" s="3" t="str">
        <f>H12</f>
        <v>D18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202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C13</f>
        <v>D19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C11</f>
        <v>D7</v>
      </c>
      <c r="D188" s="3" t="str">
        <f>D11</f>
        <v>D8</v>
      </c>
      <c r="E188" s="3" t="str">
        <f>G11</f>
        <v>D11</v>
      </c>
      <c r="F188" s="3" t="str">
        <f>D13</f>
        <v>D20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C11</f>
        <v>D7</v>
      </c>
      <c r="D189" s="3" t="str">
        <f>D11</f>
        <v>D8</v>
      </c>
      <c r="E189" s="3" t="str">
        <f>C12</f>
        <v>D13</v>
      </c>
      <c r="F189" s="3" t="str">
        <f>H12</f>
        <v>D18</v>
      </c>
      <c r="G189" s="3" t="str">
        <f>C13</f>
        <v>D19</v>
      </c>
      <c r="H189" s="3" t="str">
        <f>D13</f>
        <v>D20</v>
      </c>
    </row>
    <row r="190" spans="1:8" customHeight="1" ht="20">
      <c r="A190" s="2" t="s">
        <v>205</v>
      </c>
      <c r="C190" s="3" t="str">
        <f>C11</f>
        <v>D7</v>
      </c>
      <c r="D190" s="3" t="str">
        <f>D11</f>
        <v>D8</v>
      </c>
      <c r="E190" s="3" t="str">
        <f>C12</f>
        <v>D13</v>
      </c>
      <c r="F190" s="3" t="str">
        <f>E13</f>
        <v>D21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206</v>
      </c>
      <c r="C191" s="3" t="str">
        <f>C11</f>
        <v>D7</v>
      </c>
      <c r="D191" s="3" t="str">
        <f>D11</f>
        <v>D8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207</v>
      </c>
      <c r="C192" s="3" t="str">
        <f>C11</f>
        <v>D7</v>
      </c>
      <c r="D192" s="3" t="str">
        <f>F11</f>
        <v>D10</v>
      </c>
      <c r="E192" s="3" t="str">
        <f>G11</f>
        <v>D11</v>
      </c>
      <c r="F192" s="3" t="str">
        <f>H12</f>
        <v>D18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208</v>
      </c>
      <c r="C193" s="3" t="str">
        <f>C11</f>
        <v>D7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209</v>
      </c>
      <c r="C194" s="3" t="str">
        <f>C11</f>
        <v>D7</v>
      </c>
      <c r="D194" s="3" t="str">
        <f>F11</f>
        <v>D10</v>
      </c>
      <c r="E194" s="3" t="str">
        <f>G11</f>
        <v>D11</v>
      </c>
      <c r="F194" s="3" t="str">
        <f>F13</f>
        <v>D22</v>
      </c>
      <c r="G194" s="3" t="str">
        <f>G13</f>
        <v>D23</v>
      </c>
      <c r="H194" s="3" t="str">
        <f>C14</f>
        <v>D25</v>
      </c>
    </row>
    <row r="195" spans="1:8" customHeight="1" ht="20">
      <c r="A195" s="2" t="s">
        <v>210</v>
      </c>
      <c r="C195" s="3" t="str">
        <f>C11</f>
        <v>D7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G12</f>
        <v>D17</v>
      </c>
    </row>
    <row r="196" spans="1:8" customHeight="1" ht="20">
      <c r="A196" s="2" t="s">
        <v>211</v>
      </c>
      <c r="C196" s="3" t="str">
        <f>C11</f>
        <v>D7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F12</f>
        <v>D16</v>
      </c>
    </row>
    <row r="197" spans="1:8" customHeight="1" ht="20">
      <c r="A197" s="2" t="s">
        <v>212</v>
      </c>
      <c r="C197" s="3" t="str">
        <f>D11</f>
        <v>D8</v>
      </c>
      <c r="D197" s="3" t="str">
        <f>E11</f>
        <v>D9</v>
      </c>
      <c r="E197" s="3" t="str">
        <f>G11</f>
        <v>D11</v>
      </c>
      <c r="F197" s="3" t="str">
        <f>H11</f>
        <v>D12</v>
      </c>
      <c r="G197" s="3" t="str">
        <f>D12</f>
        <v>D14</v>
      </c>
      <c r="H197" s="3" t="str">
        <f>G12</f>
        <v>D17</v>
      </c>
    </row>
    <row r="198" spans="1:8" customHeight="1" ht="20">
      <c r="A198" s="2" t="s">
        <v>213</v>
      </c>
      <c r="C198" s="3" t="str">
        <f>D11</f>
        <v>D8</v>
      </c>
      <c r="D198" s="3" t="str">
        <f>E11</f>
        <v>D9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214</v>
      </c>
      <c r="C199" s="3" t="str">
        <f>D11</f>
        <v>D8</v>
      </c>
      <c r="D199" s="3" t="str">
        <f>E11</f>
        <v>D9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215</v>
      </c>
      <c r="C200" s="3" t="str">
        <f>D11</f>
        <v>D8</v>
      </c>
      <c r="D200" s="3" t="str">
        <f>E11</f>
        <v>D9</v>
      </c>
      <c r="E200" s="3" t="str">
        <f>C12</f>
        <v>D13</v>
      </c>
      <c r="F200" s="3" t="str">
        <f>C13</f>
        <v>D19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216</v>
      </c>
      <c r="C201" s="3" t="str">
        <f>D11</f>
        <v>D8</v>
      </c>
      <c r="D201" s="3" t="str">
        <f>E11</f>
        <v>D9</v>
      </c>
      <c r="E201" s="3" t="str">
        <f>C12</f>
        <v>D13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E11</f>
        <v>D9</v>
      </c>
      <c r="D202" s="3" t="str">
        <f>F11</f>
        <v>D10</v>
      </c>
      <c r="E202" s="3" t="str">
        <f>G11</f>
        <v>D11</v>
      </c>
      <c r="F202" s="3" t="str">
        <f>H12</f>
        <v>D18</v>
      </c>
      <c r="G202" s="3" t="str">
        <f>E13</f>
        <v>D21</v>
      </c>
      <c r="H202" s="3" t="str">
        <f>F13</f>
        <v>D22</v>
      </c>
    </row>
    <row r="203" spans="1:8" customHeight="1" ht="20">
      <c r="A203" s="2" t="s">
        <v>218</v>
      </c>
      <c r="C203" s="3" t="str">
        <f>E11</f>
        <v>D9</v>
      </c>
      <c r="D203" s="3" t="str">
        <f>F11</f>
        <v>D10</v>
      </c>
      <c r="E203" s="3" t="str">
        <f>G11</f>
        <v>D11</v>
      </c>
      <c r="F203" s="3" t="str">
        <f>C13</f>
        <v>D19</v>
      </c>
      <c r="G203" s="3" t="str">
        <f>G13</f>
        <v>D23</v>
      </c>
      <c r="H203" s="3" t="str">
        <f>H13</f>
        <v>D24</v>
      </c>
    </row>
    <row r="204" spans="1:8" customHeight="1" ht="20">
      <c r="A204" s="2" t="s">
        <v>219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D13</f>
        <v>D20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E11</f>
        <v>D9</v>
      </c>
      <c r="D205" s="3" t="str">
        <f>F11</f>
        <v>D10</v>
      </c>
      <c r="E205" s="3" t="str">
        <f>C12</f>
        <v>D13</v>
      </c>
      <c r="F205" s="3" t="str">
        <f>H12</f>
        <v>D18</v>
      </c>
      <c r="G205" s="3" t="str">
        <f>C13</f>
        <v>D19</v>
      </c>
      <c r="H205" s="3" t="str">
        <f>D13</f>
        <v>D20</v>
      </c>
    </row>
    <row r="206" spans="1:8" customHeight="1" ht="20">
      <c r="A206" s="2" t="s">
        <v>221</v>
      </c>
      <c r="C206" s="3" t="str">
        <f>E11</f>
        <v>D9</v>
      </c>
      <c r="D206" s="3" t="str">
        <f>F11</f>
        <v>D10</v>
      </c>
      <c r="E206" s="3" t="str">
        <f>C12</f>
        <v>D13</v>
      </c>
      <c r="F206" s="3" t="str">
        <f>E13</f>
        <v>D21</v>
      </c>
      <c r="G206" s="3" t="str">
        <f>H13</f>
        <v>D24</v>
      </c>
      <c r="H206" s="3" t="str">
        <f>D14</f>
        <v>D26</v>
      </c>
    </row>
    <row r="207" spans="1:8" customHeight="1" ht="20">
      <c r="A207" s="2" t="s">
        <v>222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F13</f>
        <v>D22</v>
      </c>
      <c r="G207" s="3" t="str">
        <f>G13</f>
        <v>D23</v>
      </c>
      <c r="H207" s="3" t="str">
        <f>C14</f>
        <v>D25</v>
      </c>
    </row>
    <row r="208" spans="1:8" customHeight="1" ht="20">
      <c r="A208" s="2" t="s">
        <v>223</v>
      </c>
      <c r="C208" s="3" t="str">
        <f>H11</f>
        <v>D12</v>
      </c>
      <c r="D208" s="3" t="str">
        <f>E12</f>
        <v>D15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D13</f>
        <v>D20</v>
      </c>
    </row>
    <row r="209" spans="1:8" customHeight="1" ht="20">
      <c r="A209" s="2" t="s">
        <v>224</v>
      </c>
      <c r="C209" s="3" t="str">
        <f>H11</f>
        <v>D12</v>
      </c>
      <c r="D209" s="3" t="str">
        <f>E12</f>
        <v>D15</v>
      </c>
      <c r="E209" s="3" t="str">
        <f>F12</f>
        <v>D16</v>
      </c>
      <c r="F209" s="3" t="str">
        <f>H12</f>
        <v>D18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225</v>
      </c>
      <c r="C210" s="3" t="str">
        <f>H11</f>
        <v>D12</v>
      </c>
      <c r="D210" s="3" t="str">
        <f>E12</f>
        <v>D15</v>
      </c>
      <c r="E210" s="3" t="str">
        <f>F12</f>
        <v>D16</v>
      </c>
      <c r="F210" s="3" t="str">
        <f>C13</f>
        <v>D19</v>
      </c>
      <c r="G210" s="3" t="str">
        <f>G13</f>
        <v>D23</v>
      </c>
      <c r="H210" s="3" t="str">
        <f>H13</f>
        <v>D24</v>
      </c>
    </row>
    <row r="211" spans="1:8" customHeight="1" ht="20">
      <c r="A211" s="2" t="s">
        <v>226</v>
      </c>
      <c r="C211" s="3" t="str">
        <f>H11</f>
        <v>D12</v>
      </c>
      <c r="D211" s="3" t="str">
        <f>E12</f>
        <v>D15</v>
      </c>
      <c r="E211" s="3" t="str">
        <f>F12</f>
        <v>D16</v>
      </c>
      <c r="F211" s="3" t="str">
        <f>D13</f>
        <v>D20</v>
      </c>
      <c r="G211" s="3" t="str">
        <f>C14</f>
        <v>D25</v>
      </c>
      <c r="H211" s="3" t="str">
        <f>D14</f>
        <v>D26</v>
      </c>
    </row>
    <row r="212" spans="1:8" customHeight="1" ht="20">
      <c r="A212" s="2" t="s">
        <v>227</v>
      </c>
      <c r="C212" s="3" t="str">
        <f>H11</f>
        <v>D12</v>
      </c>
      <c r="D212" s="3" t="str">
        <f>E12</f>
        <v>D15</v>
      </c>
      <c r="E212" s="3" t="str">
        <f>F12</f>
        <v>D16</v>
      </c>
      <c r="F212" s="3" t="str">
        <f>E13</f>
        <v>D21</v>
      </c>
      <c r="G212" s="3" t="str">
        <f>H13</f>
        <v>D24</v>
      </c>
      <c r="H212" s="3" t="str">
        <f>D14</f>
        <v>D26</v>
      </c>
    </row>
    <row r="213" spans="1:8" customHeight="1" ht="20">
      <c r="A213" s="2" t="s">
        <v>228</v>
      </c>
      <c r="C213" s="3" t="str">
        <f>H11</f>
        <v>D12</v>
      </c>
      <c r="D213" s="3" t="str">
        <f>E12</f>
        <v>D15</v>
      </c>
      <c r="E213" s="3" t="str">
        <f>F12</f>
        <v>D16</v>
      </c>
      <c r="F213" s="3" t="str">
        <f>F13</f>
        <v>D22</v>
      </c>
      <c r="G213" s="3" t="str">
        <f>G13</f>
        <v>D23</v>
      </c>
      <c r="H213" s="3" t="str">
        <f>C14</f>
        <v>D25</v>
      </c>
    </row>
    <row r="214" spans="1:8" customHeight="1" ht="20">
      <c r="A214" s="2" t="s">
        <v>229</v>
      </c>
      <c r="C214" s="3" t="str">
        <f>D12</f>
        <v>D14</v>
      </c>
      <c r="D214" s="3" t="str">
        <f>G12</f>
        <v>D17</v>
      </c>
      <c r="E214" s="3" t="str">
        <f>H12</f>
        <v>D18</v>
      </c>
      <c r="F214" s="3" t="str">
        <f>C13</f>
        <v>D19</v>
      </c>
      <c r="G214" s="3" t="str">
        <f>D13</f>
        <v>D20</v>
      </c>
      <c r="H214" s="3" t="str">
        <f>C14</f>
        <v>D25</v>
      </c>
    </row>
    <row r="215" spans="1:8" customHeight="1" ht="20">
      <c r="A215" s="2" t="s">
        <v>230</v>
      </c>
      <c r="C215" s="3" t="str">
        <f>D12</f>
        <v>D14</v>
      </c>
      <c r="D215" s="3" t="str">
        <f>G12</f>
        <v>D17</v>
      </c>
      <c r="E215" s="3" t="str">
        <f>H12</f>
        <v>D18</v>
      </c>
      <c r="F215" s="3" t="str">
        <f>E13</f>
        <v>D21</v>
      </c>
      <c r="G215" s="3" t="str">
        <f>F13</f>
        <v>D22</v>
      </c>
      <c r="H215" s="3" t="str">
        <f>C14</f>
        <v>D25</v>
      </c>
    </row>
    <row r="216" spans="1:8" customHeight="1" ht="20">
      <c r="A216" s="2" t="s">
        <v>231</v>
      </c>
      <c r="C216" s="3" t="str">
        <f>D12</f>
        <v>D14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232</v>
      </c>
      <c r="C217" s="3" t="str">
        <f>D12</f>
        <v>D14</v>
      </c>
      <c r="D217" s="3" t="str">
        <f>G12</f>
        <v>D17</v>
      </c>
      <c r="E217" s="3" t="str">
        <f>D13</f>
        <v>D20</v>
      </c>
      <c r="F217" s="3" t="str">
        <f>E13</f>
        <v>D21</v>
      </c>
      <c r="G217" s="3" t="str">
        <f>H13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D12</f>
        <v>D14</v>
      </c>
      <c r="D218" s="3" t="str">
        <f>G12</f>
        <v>D17</v>
      </c>
      <c r="E218" s="3" t="str">
        <f>G13</f>
        <v>D23</v>
      </c>
      <c r="F218" s="3" t="str">
        <f>H13</f>
        <v>D24</v>
      </c>
      <c r="G218" s="3" t="str">
        <f>C14</f>
        <v>D25</v>
      </c>
      <c r="H218" s="3" t="str">
        <f>D14</f>
        <v>D26</v>
      </c>
    </row>
    <row r="219" spans="1:8" customHeight="1" ht="20">
      <c r="A219" s="2" t="s">
        <v>234</v>
      </c>
      <c r="C219" s="3" t="str">
        <f>H12</f>
        <v>D18</v>
      </c>
      <c r="D219" s="3" t="str">
        <f>C13</f>
        <v>D19</v>
      </c>
      <c r="E219" s="3" t="str">
        <f>D13</f>
        <v>D20</v>
      </c>
      <c r="F219" s="3" t="str">
        <f>E13</f>
        <v>D21</v>
      </c>
      <c r="G219" s="3" t="str">
        <f>H13</f>
        <v>D24</v>
      </c>
      <c r="H219" s="3" t="str">
        <f>D14</f>
        <v>D26</v>
      </c>
    </row>
    <row r="220" spans="1:8" customHeight="1" ht="20">
      <c r="A220" s="2" t="s">
        <v>235</v>
      </c>
      <c r="C220" s="3" t="str">
        <f>H12</f>
        <v>D18</v>
      </c>
      <c r="D220" s="3" t="str">
        <f>C13</f>
        <v>D19</v>
      </c>
      <c r="E220" s="3" t="str">
        <f>E13</f>
        <v>D21</v>
      </c>
      <c r="F220" s="3" t="str">
        <f>F13</f>
        <v>D22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236</v>
      </c>
      <c r="C221" s="3" t="str">
        <f>H12</f>
        <v>D18</v>
      </c>
      <c r="D221" s="3" t="str">
        <f>D13</f>
        <v>D20</v>
      </c>
      <c r="E221" s="3" t="str">
        <f>F13</f>
        <v>D22</v>
      </c>
      <c r="F221" s="3" t="str">
        <f>G13</f>
        <v>D23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C13</f>
        <v>D19</v>
      </c>
      <c r="D222" s="3" t="str">
        <f>D13</f>
        <v>D20</v>
      </c>
      <c r="E222" s="3" t="str">
        <f>E13</f>
        <v>D21</v>
      </c>
      <c r="F222" s="3" t="str">
        <f>F13</f>
        <v>D22</v>
      </c>
      <c r="G222" s="3" t="str">
        <f>G13</f>
        <v>D23</v>
      </c>
      <c r="H222" s="3" t="str">
        <f>D14</f>
        <v>D26</v>
      </c>
    </row>
    <row r="224" spans="1:8" customHeight="1" ht="20">
      <c r="A224" s="1" t="s">
        <v>238</v>
      </c>
    </row>
    <row r="225" spans="1:8" customHeight="1" ht="20">
      <c r="A225" s="1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2018-06-30T10:47:10-03:00</dcterms:created>
  <dcterms:modified xsi:type="dcterms:W3CDTF">2018-06-30T10:47:10-03:00</dcterms:modified>
  <dc:title>Untitled Spreadsheet</dc:title>
  <dc:description/>
  <dc:subject/>
  <cp:keywords/>
  <cp:category/>
</cp:coreProperties>
</file>