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<sst xmlns="http://schemas.openxmlformats.org/spreadsheetml/2006/main" uniqueCount="150">
  <si>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Lotodicas - Planilhas exclusivas</t>
  </si>
  <si>
    <t>www.lotodicas.com.br</t>
  </si>
  <si>
    <t>Jogue com 23 dezenas com 15 dezenas por jogo</t>
  </si>
  <si>
    <t>garantindo 12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</si>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</sst>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7"/>
  <sheetViews>
    <sheetView tabSelected="1" workbookViewId="0" showGridLines="true" showRowColHeaders="1">
      <selection activeCell="A137" sqref="A1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F12</f>
        <v>D16</v>
      </c>
      <c r="M19" s="3" t="str">
        <f>H12</f>
        <v>D18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F12</f>
        <v>D16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C13</f>
        <v>D19</v>
      </c>
      <c r="P25" s="3" t="str">
        <f>E13</f>
        <v>D21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H11</f>
        <v>D12</v>
      </c>
      <c r="K28" s="3" t="str">
        <f>D12</f>
        <v>D14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F12</f>
        <v>D16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C12</f>
        <v>D13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E12</f>
        <v>D15</v>
      </c>
      <c r="M35" s="3" t="str">
        <f>F12</f>
        <v>D16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H12</f>
        <v>D18</v>
      </c>
      <c r="O38" s="3" t="str">
        <f>D13</f>
        <v>D20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E12</f>
        <v>D15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C12</f>
        <v>D13</v>
      </c>
      <c r="L40" s="3" t="str">
        <f>D12</f>
        <v>D14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G11</f>
        <v>D11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E13</f>
        <v>D21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F12</f>
        <v>D16</v>
      </c>
      <c r="K45" s="3" t="str">
        <f>G12</f>
        <v>D17</v>
      </c>
      <c r="L45" s="3" t="str">
        <f>H12</f>
        <v>D18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C13</f>
        <v>D19</v>
      </c>
      <c r="O46" s="3" t="str">
        <f>E13</f>
        <v>D21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H12</f>
        <v>D18</v>
      </c>
      <c r="N47" s="3" t="str">
        <f>C13</f>
        <v>D19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G12</f>
        <v>D17</v>
      </c>
      <c r="O49" s="3" t="str">
        <f>H12</f>
        <v>D18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D13</f>
        <v>D20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F11</f>
        <v>D10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D11</f>
        <v>D8</v>
      </c>
      <c r="H54" s="3" t="str">
        <f>E11</f>
        <v>D9</v>
      </c>
      <c r="I54" s="3" t="str">
        <f>H11</f>
        <v>D12</v>
      </c>
      <c r="J54" s="3" t="str">
        <f>D12</f>
        <v>D14</v>
      </c>
      <c r="K54" s="3" t="str">
        <f>F12</f>
        <v>D16</v>
      </c>
      <c r="L54" s="3" t="str">
        <f>G12</f>
        <v>D17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F13</f>
        <v>D22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D12</f>
        <v>D14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E12</f>
        <v>D15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E12</f>
        <v>D15</v>
      </c>
      <c r="N59" s="3" t="str">
        <f>F12</f>
        <v>D16</v>
      </c>
      <c r="O59" s="3" t="str">
        <f>H12</f>
        <v>D18</v>
      </c>
      <c r="P59" s="3" t="str">
        <f>C13</f>
        <v>D19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G12</f>
        <v>D17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E11</f>
        <v>D9</v>
      </c>
      <c r="I63" s="3" t="str">
        <f>H11</f>
        <v>D12</v>
      </c>
      <c r="J63" s="3" t="str">
        <f>C12</f>
        <v>D13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C13</f>
        <v>D19</v>
      </c>
      <c r="P65" s="3" t="str">
        <f>D13</f>
        <v>D20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E12</f>
        <v>D15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E13</f>
        <v>D21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G11</f>
        <v>D11</v>
      </c>
      <c r="J72" s="3" t="str">
        <f>H11</f>
        <v>D12</v>
      </c>
      <c r="K72" s="3" t="str">
        <f>D12</f>
        <v>D14</v>
      </c>
      <c r="L72" s="3" t="str">
        <f>E12</f>
        <v>D15</v>
      </c>
      <c r="M72" s="3" t="str">
        <f>F12</f>
        <v>D16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E12</f>
        <v>D15</v>
      </c>
      <c r="M73" s="3" t="str">
        <f>H12</f>
        <v>D18</v>
      </c>
      <c r="N73" s="3" t="str">
        <f>D13</f>
        <v>D20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D12</f>
        <v>D14</v>
      </c>
      <c r="L74" s="3" t="str">
        <f>E12</f>
        <v>D15</v>
      </c>
      <c r="M74" s="3" t="str">
        <f>F12</f>
        <v>D16</v>
      </c>
      <c r="N74" s="3" t="str">
        <f>C13</f>
        <v>D19</v>
      </c>
      <c r="O74" s="3" t="str">
        <f>E13</f>
        <v>D21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E12</f>
        <v>D15</v>
      </c>
      <c r="K75" s="3" t="str">
        <f>F12</f>
        <v>D16</v>
      </c>
      <c r="L75" s="3" t="str">
        <f>G12</f>
        <v>D17</v>
      </c>
      <c r="M75" s="3" t="str">
        <f>H12</f>
        <v>D18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D12</f>
        <v>D14</v>
      </c>
      <c r="J77" s="3" t="str">
        <f>E12</f>
        <v>D15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G12</f>
        <v>D17</v>
      </c>
      <c r="L78" s="3" t="str">
        <f>H12</f>
        <v>D18</v>
      </c>
      <c r="M78" s="3" t="str">
        <f>C13</f>
        <v>D19</v>
      </c>
      <c r="N78" s="3" t="str">
        <f>D13</f>
        <v>D20</v>
      </c>
      <c r="O78" s="3" t="str">
        <f>E13</f>
        <v>D21</v>
      </c>
      <c r="P78" s="3" t="str">
        <f>F13</f>
        <v>D22</v>
      </c>
      <c r="Q78" s="3" t="str">
        <f>G13</f>
        <v>D23</v>
      </c>
    </row>
    <row r="79" spans="1:17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C13</f>
        <v>D19</v>
      </c>
      <c r="O80" s="3" t="str">
        <f>D13</f>
        <v>D20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H11</f>
        <v>D12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E12</f>
        <v>D15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F11</f>
        <v>D10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F12</f>
        <v>D16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C13</f>
        <v>D19</v>
      </c>
      <c r="P86" s="3" t="str">
        <f>D13</f>
        <v>D20</v>
      </c>
      <c r="Q86" s="3" t="str">
        <f>F13</f>
        <v>D22</v>
      </c>
    </row>
    <row r="87" spans="1:17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D12</f>
        <v>D14</v>
      </c>
      <c r="K90" s="3" t="str">
        <f>E12</f>
        <v>D15</v>
      </c>
      <c r="L90" s="3" t="str">
        <f>G12</f>
        <v>D17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D12</f>
        <v>D14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H12</f>
        <v>D18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F12</f>
        <v>D16</v>
      </c>
      <c r="M100" s="3" t="str">
        <f>G12</f>
        <v>D17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</row>
    <row r="101" spans="1:17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G13</f>
        <v>D23</v>
      </c>
    </row>
    <row r="102" spans="1:17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C13</f>
        <v>D19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G12</f>
        <v>D17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C13</f>
        <v>D19</v>
      </c>
      <c r="O104" s="3" t="str">
        <f>E13</f>
        <v>D21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E12</f>
        <v>D15</v>
      </c>
      <c r="M106" s="3" t="str">
        <f>F12</f>
        <v>D16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H12</f>
        <v>D18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124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G13</f>
        <v>D23</v>
      </c>
    </row>
    <row r="112" spans="1:17" customHeight="1" ht="20">
      <c r="A112" s="2" t="s">
        <v>125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C13</f>
        <v>D19</v>
      </c>
      <c r="O112" s="3" t="str">
        <f>D13</f>
        <v>D20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C13</f>
        <v>D19</v>
      </c>
      <c r="O113" s="3" t="str">
        <f>D13</f>
        <v>D20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E11</f>
        <v>D9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G13</f>
        <v>D23</v>
      </c>
    </row>
    <row r="115" spans="1:17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130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131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D12</f>
        <v>D14</v>
      </c>
      <c r="L118" s="3" t="str">
        <f>F12</f>
        <v>D16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132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H12</f>
        <v>D18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G13</f>
        <v>D23</v>
      </c>
    </row>
    <row r="121" spans="1:17" customHeight="1" ht="20">
      <c r="A121" s="2" t="s">
        <v>134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E12</f>
        <v>D15</v>
      </c>
      <c r="L121" s="3" t="str">
        <f>F12</f>
        <v>D16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G13</f>
        <v>D23</v>
      </c>
    </row>
    <row r="122" spans="1:17" customHeight="1" ht="20">
      <c r="A122" s="2" t="s">
        <v>135</v>
      </c>
      <c r="C122" s="3" t="str">
        <f>D10</f>
        <v>D2</v>
      </c>
      <c r="D122" s="3" t="str">
        <f>F10</f>
        <v>D4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D10</f>
        <v>D2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H11</f>
        <v>D12</v>
      </c>
      <c r="J123" s="3" t="str">
        <f>D12</f>
        <v>D14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138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G11</f>
        <v>D11</v>
      </c>
      <c r="K125" s="3" t="str">
        <f>H11</f>
        <v>D12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C13</f>
        <v>D19</v>
      </c>
      <c r="Q125" s="3" t="str">
        <f>E13</f>
        <v>D21</v>
      </c>
    </row>
    <row r="126" spans="1:17" customHeight="1" ht="20">
      <c r="A126" s="2" t="s">
        <v>139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140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G12</f>
        <v>D17</v>
      </c>
      <c r="O127" s="3" t="str">
        <f>D13</f>
        <v>D20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F13</f>
        <v>D22</v>
      </c>
    </row>
    <row r="129" spans="1:17" customHeight="1" ht="20">
      <c r="A129" s="2" t="s">
        <v>142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144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F13</f>
        <v>D22</v>
      </c>
      <c r="Q131" s="3" t="str">
        <f>G13</f>
        <v>D23</v>
      </c>
    </row>
    <row r="132" spans="1:17" customHeight="1" ht="20">
      <c r="A132" s="2" t="s">
        <v>145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C13</f>
        <v>D19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C12</f>
        <v>D13</v>
      </c>
      <c r="K133" s="3" t="str">
        <f>E12</f>
        <v>D15</v>
      </c>
      <c r="L133" s="3" t="str">
        <f>G12</f>
        <v>D17</v>
      </c>
      <c r="M133" s="3" t="str">
        <f>H12</f>
        <v>D18</v>
      </c>
      <c r="N133" s="3" t="str">
        <f>D13</f>
        <v>D20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147</v>
      </c>
      <c r="C134" s="3" t="str">
        <f>G10</f>
        <v>D5</v>
      </c>
      <c r="D134" s="3" t="str">
        <f>C11</f>
        <v>D7</v>
      </c>
      <c r="E134" s="3" t="str">
        <f>D11</f>
        <v>D8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E13</f>
        <v>D21</v>
      </c>
      <c r="Q134" s="3" t="str">
        <f>F13</f>
        <v>D22</v>
      </c>
    </row>
    <row r="136" spans="1:17" customHeight="1" ht="20">
      <c r="A136" s="1" t="s">
        <v>148</v>
      </c>
    </row>
    <row r="137" spans="1:17" customHeight="1" ht="20">
      <c r="A137" s="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6:J136"/>
    <mergeCell ref="A137:J1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2018-06-30T10:46:09-03:00</dcterms:created>
  <dcterms:modified xsi:type="dcterms:W3CDTF">2018-06-30T10:46:09-03:00</dcterms:modified>
  <dc:title>Untitled Spreadsheet</dc:title>
  <dc:description/>
  <dc:subject/>
  <cp:keywords/>
  <cp:category/>
</cp:coreProperties>
</file>