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<sst xmlns="http://schemas.openxmlformats.org/spreadsheetml/2006/main" uniqueCount="150">
  <si>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</si>
  <si>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</si>
  <si>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23 dezenas com 15 dezenas por jogo</t>
  </si>
  <si>
    <t>garantindo 12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</si>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</sst>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7"/>
  <sheetViews>
    <sheetView tabSelected="1" workbookViewId="0" showGridLines="true" showRowColHeaders="1">
      <selection activeCell="A137" sqref="A1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F12</f>
        <v>D16</v>
      </c>
      <c r="M19" s="3" t="str">
        <f>H12</f>
        <v>D18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E13</f>
        <v>D21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H11</f>
        <v>D12</v>
      </c>
      <c r="K28" s="3" t="str">
        <f>D12</f>
        <v>D14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C12</f>
        <v>D13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D13</f>
        <v>D20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E12</f>
        <v>D15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F12</f>
        <v>D16</v>
      </c>
      <c r="K45" s="3" t="str">
        <f>G12</f>
        <v>D17</v>
      </c>
      <c r="L45" s="3" t="str">
        <f>H12</f>
        <v>D18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H12</f>
        <v>D18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D13</f>
        <v>D20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F11</f>
        <v>D10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D11</f>
        <v>D8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F12</f>
        <v>D16</v>
      </c>
      <c r="L54" s="3" t="str">
        <f>G12</f>
        <v>D17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E12</f>
        <v>D15</v>
      </c>
      <c r="N59" s="3" t="str">
        <f>F12</f>
        <v>D16</v>
      </c>
      <c r="O59" s="3" t="str">
        <f>H12</f>
        <v>D18</v>
      </c>
      <c r="P59" s="3" t="str">
        <f>C13</f>
        <v>D19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D12</f>
        <v>D14</v>
      </c>
      <c r="L72" s="3" t="str">
        <f>E12</f>
        <v>D15</v>
      </c>
      <c r="M72" s="3" t="str">
        <f>F12</f>
        <v>D16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E12</f>
        <v>D15</v>
      </c>
      <c r="M73" s="3" t="str">
        <f>H12</f>
        <v>D18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E12</f>
        <v>D15</v>
      </c>
      <c r="M74" s="3" t="str">
        <f>F12</f>
        <v>D16</v>
      </c>
      <c r="N74" s="3" t="str">
        <f>C13</f>
        <v>D19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E12</f>
        <v>D15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E11</f>
        <v>D9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  <c r="M78" s="3" t="str">
        <f>C13</f>
        <v>D19</v>
      </c>
      <c r="N78" s="3" t="str">
        <f>D13</f>
        <v>D20</v>
      </c>
      <c r="O78" s="3" t="str">
        <f>E13</f>
        <v>D21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C13</f>
        <v>D19</v>
      </c>
      <c r="O80" s="3" t="str">
        <f>D13</f>
        <v>D20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F11</f>
        <v>D10</v>
      </c>
      <c r="J82" s="3" t="str">
        <f>H11</f>
        <v>D12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C13</f>
        <v>D19</v>
      </c>
      <c r="P86" s="3" t="str">
        <f>D13</f>
        <v>D20</v>
      </c>
      <c r="Q86" s="3" t="str">
        <f>F13</f>
        <v>D22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D12</f>
        <v>D14</v>
      </c>
      <c r="K90" s="3" t="str">
        <f>E12</f>
        <v>D15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G13</f>
        <v>D23</v>
      </c>
    </row>
    <row r="100" spans="1:17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F12</f>
        <v>D16</v>
      </c>
      <c r="M100" s="3" t="str">
        <f>G12</f>
        <v>D17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C13</f>
        <v>D19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C13</f>
        <v>D19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H12</f>
        <v>D18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  <c r="J111" s="3" t="str">
        <f>C12</f>
        <v>D13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C13</f>
        <v>D19</v>
      </c>
      <c r="O112" s="3" t="str">
        <f>D13</f>
        <v>D20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C13</f>
        <v>D19</v>
      </c>
      <c r="O113" s="3" t="str">
        <f>D13</f>
        <v>D20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D12</f>
        <v>D14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H12</f>
        <v>D18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E12</f>
        <v>D15</v>
      </c>
      <c r="L121" s="3" t="str">
        <f>F12</f>
        <v>D16</v>
      </c>
      <c r="M121" s="3" t="str">
        <f>G12</f>
        <v>D17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138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G11</f>
        <v>D11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139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140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G12</f>
        <v>D17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H11</f>
        <v>D12</v>
      </c>
      <c r="I128" s="3" t="str">
        <f>C12</f>
        <v>D13</v>
      </c>
      <c r="J128" s="3" t="str">
        <f>D12</f>
        <v>D14</v>
      </c>
      <c r="K128" s="3" t="str">
        <f>E12</f>
        <v>D15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142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E10</f>
        <v>D3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F12</f>
        <v>D16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E11</f>
        <v>D9</v>
      </c>
      <c r="H131" s="3" t="str">
        <f>G11</f>
        <v>D11</v>
      </c>
      <c r="I131" s="3" t="str">
        <f>H11</f>
        <v>D12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D13</f>
        <v>D20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C13</f>
        <v>D19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E12</f>
        <v>D15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</row>
    <row r="136" spans="1:17" customHeight="1" ht="20">
      <c r="A136" s="1" t="s">
        <v>148</v>
      </c>
    </row>
    <row r="137" spans="1:17" customHeight="1" ht="20">
      <c r="A137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J136"/>
    <mergeCell ref="A137:J1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2018-06-30T10:46:09-03:00</dcterms:created>
  <dcterms:modified xsi:type="dcterms:W3CDTF">2018-06-30T10:46:09-03:00</dcterms:modified>
  <dc:title>Untitled Spreadsheet</dc:title>
  <dc:description/>
  <dc:subject/>
  <cp:keywords/>
  <cp:category/>
</cp:coreProperties>
</file>