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<sst xmlns="http://schemas.openxmlformats.org/spreadsheetml/2006/main" uniqueCount="150">
  <si>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</si>
  <si>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</si>
  <si>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23 dezenas com 15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</si>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</sst>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F12</f>
        <v>D16</v>
      </c>
      <c r="M19" s="3" t="str">
        <f>H12</f>
        <v>D18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D13</f>
        <v>D20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F12</f>
        <v>D16</v>
      </c>
      <c r="K45" s="3" t="str">
        <f>G12</f>
        <v>D17</v>
      </c>
      <c r="L45" s="3" t="str">
        <f>H12</f>
        <v>D18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H12</f>
        <v>D18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C13</f>
        <v>D19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C13</f>
        <v>D19</v>
      </c>
      <c r="O80" s="3" t="str">
        <f>D13</f>
        <v>D20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D12</f>
        <v>D14</v>
      </c>
      <c r="K90" s="3" t="str">
        <f>E12</f>
        <v>D15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C13</f>
        <v>D19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H12</f>
        <v>D18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138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139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140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</row>
    <row r="136" spans="1:17" customHeight="1" ht="20">
      <c r="A136" s="1" t="s">
        <v>148</v>
      </c>
    </row>
    <row r="137" spans="1:17" customHeight="1" ht="20">
      <c r="A137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2018-06-30T10:46:09-03:00</dcterms:created>
  <dcterms:modified xsi:type="dcterms:W3CDTF">2018-06-30T10:46:09-03:00</dcterms:modified>
  <dc:title>Untitled Spreadsheet</dc:title>
  <dc:description/>
  <dc:subject/>
  <cp:keywords/>
  <cp:category/>
</cp:coreProperties>
</file>