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<sst xmlns="http://schemas.openxmlformats.org/spreadsheetml/2006/main" uniqueCount="99">
  <si>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Lotodicas - Planilhas exclusivas</t>
  </si>
  <si>
    <t>www.lotodicas.com.br</t>
  </si>
  <si>
    <t>Jogue com 21 dezenas com 15 dezenas por jogo</t>
  </si>
  <si>
    <t>garantindo 6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</si>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</sst>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F12</f>
        <v>D16</v>
      </c>
      <c r="O21" s="3" t="str">
        <f>H12</f>
        <v>D18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F11</f>
        <v>D10</v>
      </c>
      <c r="J23" s="3" t="str">
        <f>H11</f>
        <v>D12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C12</f>
        <v>D13</v>
      </c>
      <c r="L24" s="3" t="str">
        <f>E12</f>
        <v>D15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F12</f>
        <v>D16</v>
      </c>
      <c r="O26" s="3" t="str">
        <f>G12</f>
        <v>D17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H11</f>
        <v>D12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E12</f>
        <v>D15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E12</f>
        <v>D15</v>
      </c>
      <c r="M31" s="3" t="str">
        <f>F12</f>
        <v>D16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H12</f>
        <v>D18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E12</f>
        <v>D15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D12</f>
        <v>D14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G11</f>
        <v>D11</v>
      </c>
      <c r="J37" s="3" t="str">
        <f>C12</f>
        <v>D13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F12</f>
        <v>D16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D13</f>
        <v>D20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E13</f>
        <v>D21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G11</f>
        <v>D11</v>
      </c>
      <c r="K45" s="3" t="str">
        <f>C12</f>
        <v>D13</v>
      </c>
      <c r="L45" s="3" t="str">
        <f>F12</f>
        <v>D16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C13</f>
        <v>D19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D12</f>
        <v>D14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D11</f>
        <v>D8</v>
      </c>
      <c r="H50" s="3" t="str">
        <f>F11</f>
        <v>D10</v>
      </c>
      <c r="I50" s="3" t="str">
        <f>H11</f>
        <v>D12</v>
      </c>
      <c r="J50" s="3" t="str">
        <f>C12</f>
        <v>D13</v>
      </c>
      <c r="K50" s="3" t="str">
        <f>E12</f>
        <v>D15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C11</f>
        <v>D7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C12</f>
        <v>D13</v>
      </c>
      <c r="K52" s="3" t="str">
        <f>D12</f>
        <v>D14</v>
      </c>
      <c r="L52" s="3" t="str">
        <f>E12</f>
        <v>D15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F12</f>
        <v>D16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C13</f>
        <v>D19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E11</f>
        <v>D9</v>
      </c>
      <c r="I55" s="3" t="str">
        <f>G11</f>
        <v>D11</v>
      </c>
      <c r="J55" s="3" t="str">
        <f>H11</f>
        <v>D12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H12</f>
        <v>D18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G11</f>
        <v>D11</v>
      </c>
      <c r="I59" s="3" t="str">
        <f>H11</f>
        <v>D12</v>
      </c>
      <c r="J59" s="3" t="str">
        <f>C12</f>
        <v>D13</v>
      </c>
      <c r="K59" s="3" t="str">
        <f>D12</f>
        <v>D14</v>
      </c>
      <c r="L59" s="3" t="str">
        <f>E12</f>
        <v>D15</v>
      </c>
      <c r="M59" s="3" t="str">
        <f>F12</f>
        <v>D16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H12</f>
        <v>D18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D12</f>
        <v>D14</v>
      </c>
      <c r="K64" s="3" t="str">
        <f>E12</f>
        <v>D15</v>
      </c>
      <c r="L64" s="3" t="str">
        <f>F12</f>
        <v>D16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E13</f>
        <v>D21</v>
      </c>
    </row>
    <row r="65" spans="1:17" customHeight="1" ht="20">
      <c r="A65" s="2" t="s">
        <v>76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C12</f>
        <v>D13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E13</f>
        <v>D21</v>
      </c>
    </row>
    <row r="66" spans="1:17" customHeight="1" ht="20">
      <c r="A66" s="2" t="s">
        <v>77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H11</f>
        <v>D12</v>
      </c>
      <c r="L66" s="3" t="str">
        <f>C12</f>
        <v>D13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80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H12</f>
        <v>D18</v>
      </c>
      <c r="Q69" s="3" t="str">
        <f>D13</f>
        <v>D20</v>
      </c>
    </row>
    <row r="70" spans="1:17" customHeight="1" ht="20">
      <c r="A70" s="2" t="s">
        <v>81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F11</f>
        <v>D10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E13</f>
        <v>D21</v>
      </c>
    </row>
    <row r="71" spans="1:17" customHeight="1" ht="20">
      <c r="A71" s="2" t="s">
        <v>82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E13</f>
        <v>D21</v>
      </c>
    </row>
    <row r="72" spans="1:17" customHeight="1" ht="20">
      <c r="A72" s="2" t="s">
        <v>83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84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E13</f>
        <v>D21</v>
      </c>
    </row>
    <row r="74" spans="1:17" customHeight="1" ht="20">
      <c r="A74" s="2" t="s">
        <v>85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H11</f>
        <v>D12</v>
      </c>
      <c r="K74" s="3" t="str">
        <f>D12</f>
        <v>D14</v>
      </c>
      <c r="L74" s="3" t="str">
        <f>F12</f>
        <v>D16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G11</f>
        <v>D11</v>
      </c>
      <c r="I75" s="3" t="str">
        <f>H11</f>
        <v>D12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87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F11</f>
        <v>D10</v>
      </c>
      <c r="I76" s="3" t="str">
        <f>H11</f>
        <v>D12</v>
      </c>
      <c r="J76" s="3" t="str">
        <f>C12</f>
        <v>D13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E11</f>
        <v>D9</v>
      </c>
      <c r="H77" s="3" t="str">
        <f>F11</f>
        <v>D10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89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D12</f>
        <v>D14</v>
      </c>
      <c r="M78" s="3" t="str">
        <f>F12</f>
        <v>D16</v>
      </c>
      <c r="N78" s="3" t="str">
        <f>G12</f>
        <v>D17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90</v>
      </c>
      <c r="C79" s="3" t="str">
        <f>D10</f>
        <v>D2</v>
      </c>
      <c r="D79" s="3" t="str">
        <f>G10</f>
        <v>D5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G11</f>
        <v>D11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91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C12</f>
        <v>D13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E13</f>
        <v>D21</v>
      </c>
    </row>
    <row r="81" spans="1:17" customHeight="1" ht="20">
      <c r="A81" s="2" t="s">
        <v>92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G12</f>
        <v>D17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E10</f>
        <v>D3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H11</f>
        <v>D12</v>
      </c>
      <c r="K82" s="3" t="str">
        <f>E12</f>
        <v>D15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E10</f>
        <v>D3</v>
      </c>
      <c r="D83" s="3" t="str">
        <f>F10</f>
        <v>D4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95</v>
      </c>
      <c r="C84" s="3" t="str">
        <f>E10</f>
        <v>D3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E13</f>
        <v>D21</v>
      </c>
    </row>
    <row r="85" spans="1:17" customHeight="1" ht="20">
      <c r="A85" s="2" t="s">
        <v>96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E11</f>
        <v>D9</v>
      </c>
      <c r="G85" s="3" t="str">
        <f>F11</f>
        <v>D10</v>
      </c>
      <c r="H85" s="3" t="str">
        <f>G11</f>
        <v>D11</v>
      </c>
      <c r="I85" s="3" t="str">
        <f>C12</f>
        <v>D13</v>
      </c>
      <c r="J85" s="3" t="str">
        <f>D12</f>
        <v>D14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7" spans="1:17" customHeight="1" ht="20">
      <c r="A87" s="1" t="s">
        <v>97</v>
      </c>
    </row>
    <row r="88" spans="1:17" customHeight="1" ht="20">
      <c r="A88" s="1" t="s">
        <v>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2018-06-30T10:45:37-03:00</dcterms:created>
  <dcterms:modified xsi:type="dcterms:W3CDTF">2018-06-30T10:45:37-03:00</dcterms:modified>
  <dc:title>Untitled Spreadsheet</dc:title>
  <dc:description/>
  <dc:subject/>
  <cp:keywords/>
  <cp:category/>
</cp:coreProperties>
</file>