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<sst xmlns="http://schemas.openxmlformats.org/spreadsheetml/2006/main" uniqueCount="235">
  <si>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Lotodicas - Planilhas exclusivas</t>
  </si>
  <si>
    <t>www.lotodicas.com.br</t>
  </si>
  <si>
    <t>Jogue com 20 dezenas com 15 dezenas por jogo</t>
  </si>
  <si>
    <t>garantindo 13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</si>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</sst>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5"/>
  <sheetViews>
    <sheetView tabSelected="1" workbookViewId="0" showGridLines="true" showRowColHeaders="1">
      <selection activeCell="A225" sqref="A2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H11</f>
        <v>D12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G11</f>
        <v>D11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H11</f>
        <v>D12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F11</f>
        <v>D10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F12</f>
        <v>D16</v>
      </c>
      <c r="O47" s="3" t="str">
        <f>G12</f>
        <v>D17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G12</f>
        <v>D17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F11</f>
        <v>D10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F12</f>
        <v>D16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C12</f>
        <v>D13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H12</f>
        <v>D18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D13</f>
        <v>D20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G11</f>
        <v>D11</v>
      </c>
      <c r="K84" s="3" t="str">
        <f>H11</f>
        <v>D12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D13</f>
        <v>D20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C12</f>
        <v>D13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C12</f>
        <v>D13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H12</f>
        <v>D18</v>
      </c>
      <c r="P97" s="3" t="str">
        <f>C13</f>
        <v>D19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H12</f>
        <v>D18</v>
      </c>
      <c r="Q98" s="3" t="str">
        <f>D13</f>
        <v>D20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C13</f>
        <v>D19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D13</f>
        <v>D20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F11</f>
        <v>D10</v>
      </c>
      <c r="K104" s="3" t="str">
        <f>G11</f>
        <v>D11</v>
      </c>
      <c r="L104" s="3" t="str">
        <f>C12</f>
        <v>D13</v>
      </c>
      <c r="M104" s="3" t="str">
        <f>D12</f>
        <v>D14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C12</f>
        <v>D13</v>
      </c>
      <c r="M106" s="3" t="str">
        <f>E12</f>
        <v>D15</v>
      </c>
      <c r="N106" s="3" t="str">
        <f>F12</f>
        <v>D16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H11</f>
        <v>D12</v>
      </c>
      <c r="L107" s="3" t="str">
        <f>D12</f>
        <v>D14</v>
      </c>
      <c r="M107" s="3" t="str">
        <f>E12</f>
        <v>D15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H12</f>
        <v>D18</v>
      </c>
      <c r="P108" s="3" t="str">
        <f>C13</f>
        <v>D19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C13</f>
        <v>D19</v>
      </c>
      <c r="Q111" s="3" t="str">
        <f>D13</f>
        <v>D20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H10</f>
        <v>D6</v>
      </c>
      <c r="G121" s="3" t="str">
        <f>C11</f>
        <v>D7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C13</f>
        <v>D19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H11</f>
        <v>D12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D12</f>
        <v>D14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H10</f>
        <v>D6</v>
      </c>
      <c r="G129" s="3" t="str">
        <f>D11</f>
        <v>D8</v>
      </c>
      <c r="H129" s="3" t="str">
        <f>E11</f>
        <v>D9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C13</f>
        <v>D19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G12</f>
        <v>D17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D13</f>
        <v>D20</v>
      </c>
    </row>
    <row r="134" spans="1:17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145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H12</f>
        <v>D18</v>
      </c>
      <c r="P135" s="3" t="str">
        <f>C13</f>
        <v>D19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C12</f>
        <v>D13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D13</f>
        <v>D20</v>
      </c>
    </row>
    <row r="137" spans="1:17" customHeight="1" ht="20">
      <c r="A137" s="2" t="s">
        <v>147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G12</f>
        <v>D17</v>
      </c>
      <c r="P138" s="3" t="str">
        <f>H12</f>
        <v>D18</v>
      </c>
      <c r="Q138" s="3" t="str">
        <f>D13</f>
        <v>D20</v>
      </c>
    </row>
    <row r="139" spans="1:17" customHeight="1" ht="20">
      <c r="A139" s="2" t="s">
        <v>149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H12</f>
        <v>D18</v>
      </c>
      <c r="Q139" s="3" t="str">
        <f>C13</f>
        <v>D19</v>
      </c>
    </row>
    <row r="140" spans="1:17" customHeight="1" ht="20">
      <c r="A140" s="2" t="s">
        <v>150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153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G11</f>
        <v>D11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D13</f>
        <v>D20</v>
      </c>
    </row>
    <row r="145" spans="1:17" customHeight="1" ht="20">
      <c r="A145" s="2" t="s">
        <v>155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D11</f>
        <v>D8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C13</f>
        <v>D19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</row>
    <row r="150" spans="1:17" customHeight="1" ht="20">
      <c r="A150" s="2" t="s">
        <v>160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C13</f>
        <v>D19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162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D11</f>
        <v>D8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C13</f>
        <v>D19</v>
      </c>
    </row>
    <row r="160" spans="1:17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172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</row>
    <row r="166" spans="1:17" customHeight="1" ht="20">
      <c r="A166" s="2" t="s">
        <v>176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</row>
    <row r="168" spans="1:17" customHeight="1" ht="20">
      <c r="A168" s="2" t="s">
        <v>178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E12</f>
        <v>D15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D12</f>
        <v>D14</v>
      </c>
      <c r="N170" s="3" t="str">
        <f>E12</f>
        <v>D15</v>
      </c>
      <c r="O170" s="3" t="str">
        <f>G12</f>
        <v>D17</v>
      </c>
      <c r="P170" s="3" t="str">
        <f>C13</f>
        <v>D19</v>
      </c>
      <c r="Q170" s="3" t="str">
        <f>D13</f>
        <v>D20</v>
      </c>
    </row>
    <row r="171" spans="1:17" customHeight="1" ht="20">
      <c r="A171" s="2" t="s">
        <v>181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C13</f>
        <v>D19</v>
      </c>
      <c r="Q171" s="3" t="str">
        <f>D13</f>
        <v>D20</v>
      </c>
    </row>
    <row r="172" spans="1:17" customHeight="1" ht="20">
      <c r="A172" s="2" t="s">
        <v>182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C13</f>
        <v>D19</v>
      </c>
      <c r="Q172" s="3" t="str">
        <f>D13</f>
        <v>D20</v>
      </c>
    </row>
    <row r="173" spans="1:17" customHeight="1" ht="20">
      <c r="A173" s="2" t="s">
        <v>183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184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H12</f>
        <v>D18</v>
      </c>
      <c r="P174" s="3" t="str">
        <f>C13</f>
        <v>D19</v>
      </c>
      <c r="Q174" s="3" t="str">
        <f>D13</f>
        <v>D20</v>
      </c>
    </row>
    <row r="175" spans="1:17" customHeight="1" ht="20">
      <c r="A175" s="2" t="s">
        <v>185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H12</f>
        <v>D18</v>
      </c>
      <c r="P177" s="3" t="str">
        <f>C13</f>
        <v>D19</v>
      </c>
      <c r="Q177" s="3" t="str">
        <f>D13</f>
        <v>D20</v>
      </c>
    </row>
    <row r="178" spans="1:17" customHeight="1" ht="20">
      <c r="A178" s="2" t="s">
        <v>188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</row>
    <row r="179" spans="1:17" customHeight="1" ht="20">
      <c r="A179" s="2" t="s">
        <v>189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D13</f>
        <v>D20</v>
      </c>
    </row>
    <row r="180" spans="1:17" customHeight="1" ht="20">
      <c r="A180" s="2" t="s">
        <v>190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191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D13</f>
        <v>D20</v>
      </c>
    </row>
    <row r="182" spans="1:17" customHeight="1" ht="20">
      <c r="A182" s="2" t="s">
        <v>192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E11</f>
        <v>D9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194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F11</f>
        <v>D10</v>
      </c>
      <c r="I184" s="3" t="str">
        <f>G11</f>
        <v>D11</v>
      </c>
      <c r="J184" s="3" t="str">
        <f>C12</f>
        <v>D13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195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D12</f>
        <v>D14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196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C12</f>
        <v>D13</v>
      </c>
      <c r="L187" s="3" t="str">
        <f>D12</f>
        <v>D14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198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D13</f>
        <v>D20</v>
      </c>
    </row>
    <row r="190" spans="1:17" customHeight="1" ht="20">
      <c r="A190" s="2" t="s">
        <v>200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G12</f>
        <v>D17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201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D13</f>
        <v>D20</v>
      </c>
    </row>
    <row r="192" spans="1:17" customHeight="1" ht="20">
      <c r="A192" s="2" t="s">
        <v>202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F12</f>
        <v>D16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204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208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E11</f>
        <v>D9</v>
      </c>
      <c r="H198" s="3" t="str">
        <f>F11</f>
        <v>D10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D13</f>
        <v>D20</v>
      </c>
    </row>
    <row r="199" spans="1:17" customHeight="1" ht="20">
      <c r="A199" s="2" t="s">
        <v>209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</row>
    <row r="200" spans="1:17" customHeight="1" ht="20">
      <c r="A200" s="2" t="s">
        <v>210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E12</f>
        <v>D15</v>
      </c>
      <c r="O200" s="3" t="str">
        <f>G12</f>
        <v>D17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211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G11</f>
        <v>D11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C13</f>
        <v>D19</v>
      </c>
    </row>
    <row r="203" spans="1:17" customHeight="1" ht="20">
      <c r="A203" s="2" t="s">
        <v>213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H12</f>
        <v>D18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G12</f>
        <v>D17</v>
      </c>
      <c r="P206" s="3" t="str">
        <f>H12</f>
        <v>D18</v>
      </c>
      <c r="Q206" s="3" t="str">
        <f>D13</f>
        <v>D20</v>
      </c>
    </row>
    <row r="207" spans="1:17" customHeight="1" ht="20">
      <c r="A207" s="2" t="s">
        <v>217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218</v>
      </c>
      <c r="C208" s="3" t="str">
        <f>D10</f>
        <v>D2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F11</f>
        <v>D10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F11</f>
        <v>D10</v>
      </c>
      <c r="I209" s="3" t="str">
        <f>G11</f>
        <v>D11</v>
      </c>
      <c r="J209" s="3" t="str">
        <f>H11</f>
        <v>D12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F12</f>
        <v>D16</v>
      </c>
      <c r="P210" s="3" t="str">
        <f>H12</f>
        <v>D18</v>
      </c>
      <c r="Q210" s="3" t="str">
        <f>D13</f>
        <v>D20</v>
      </c>
    </row>
    <row r="211" spans="1:17" customHeight="1" ht="20">
      <c r="A211" s="2" t="s">
        <v>221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D12</f>
        <v>D14</v>
      </c>
      <c r="N211" s="3" t="str">
        <f>E12</f>
        <v>D15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222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223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G12</f>
        <v>D17</v>
      </c>
      <c r="O213" s="3" t="str">
        <f>H12</f>
        <v>D18</v>
      </c>
      <c r="P213" s="3" t="str">
        <f>C13</f>
        <v>D19</v>
      </c>
      <c r="Q213" s="3" t="str">
        <f>D13</f>
        <v>D20</v>
      </c>
    </row>
    <row r="214" spans="1:17" customHeight="1" ht="20">
      <c r="A214" s="2" t="s">
        <v>224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H11</f>
        <v>D12</v>
      </c>
      <c r="K214" s="3" t="str">
        <f>D12</f>
        <v>D14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E11</f>
        <v>D9</v>
      </c>
      <c r="H216" s="3" t="str">
        <f>F11</f>
        <v>D10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D13</f>
        <v>D20</v>
      </c>
    </row>
    <row r="217" spans="1:17" customHeight="1" ht="20">
      <c r="A217" s="2" t="s">
        <v>227</v>
      </c>
      <c r="C217" s="3" t="str">
        <f>E10</f>
        <v>D3</v>
      </c>
      <c r="D217" s="3" t="str">
        <f>F10</f>
        <v>D4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F11</f>
        <v>D10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D12</f>
        <v>D14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</row>
    <row r="219" spans="1:17" customHeight="1" ht="20">
      <c r="A219" s="2" t="s">
        <v>229</v>
      </c>
      <c r="C219" s="3" t="str">
        <f>E10</f>
        <v>D3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230</v>
      </c>
      <c r="C220" s="3" t="str">
        <f>E10</f>
        <v>D3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F10</f>
        <v>D4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F10</f>
        <v>D4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4" spans="1:17" customHeight="1" ht="20">
      <c r="A224" s="1" t="s">
        <v>233</v>
      </c>
    </row>
    <row r="225" spans="1:17" customHeight="1" ht="20">
      <c r="A225" s="1" t="s">
        <v>234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4:J224"/>
    <mergeCell ref="A225:J2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2018-06-30T10:45:15-03:00</dcterms:created>
  <dcterms:modified xsi:type="dcterms:W3CDTF">2018-06-30T10:45:15-03:00</dcterms:modified>
  <dc:title>Untitled Spreadsheet</dc:title>
  <dc:description/>
  <dc:subject/>
  <cp:keywords/>
  <cp:category/>
</cp:coreProperties>
</file>