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<sst xmlns="http://schemas.openxmlformats.org/spreadsheetml/2006/main" uniqueCount="912">
  <si>
    <t>Lotodicas - Planilhas exclusivas</t>
  </si>
  <si>
    <t>www.lotodicas.com.br</t>
  </si>
  <si>
    <t>Jogue com 20 dezenas com 15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</si>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</sst>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902"/>
  <sheetViews>
    <sheetView tabSelected="1" workbookViewId="0" showGridLines="true" showRowColHeaders="1">
      <selection activeCell="A902" sqref="A90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H12</f>
        <v>D18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C13</f>
        <v>D19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G12</f>
        <v>D17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F12</f>
        <v>D16</v>
      </c>
      <c r="P133" s="3" t="str">
        <f>G12</f>
        <v>D17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H12</f>
        <v>D18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D12</f>
        <v>D14</v>
      </c>
      <c r="N162" s="3" t="str">
        <f>E12</f>
        <v>D15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G11</f>
        <v>D11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G12</f>
        <v>D17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D12</f>
        <v>D14</v>
      </c>
      <c r="O187" s="3" t="str">
        <f>F12</f>
        <v>D16</v>
      </c>
      <c r="P187" s="3" t="str">
        <f>H12</f>
        <v>D18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D12</f>
        <v>D14</v>
      </c>
      <c r="O188" s="3" t="str">
        <f>G12</f>
        <v>D17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H12</f>
        <v>D18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C13</f>
        <v>D19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G12</f>
        <v>D17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G11</f>
        <v>D11</v>
      </c>
      <c r="J224" s="3" t="str">
        <f>H11</f>
        <v>D12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G12</f>
        <v>D17</v>
      </c>
      <c r="Q263" s="3" t="str">
        <f>C13</f>
        <v>D19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H12</f>
        <v>D18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F12</f>
        <v>D16</v>
      </c>
      <c r="O266" s="3" t="str">
        <f>G12</f>
        <v>D17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D12</f>
        <v>D14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G11</f>
        <v>D11</v>
      </c>
      <c r="K292" s="3" t="str">
        <f>H11</f>
        <v>D12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F11</f>
        <v>D10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H12</f>
        <v>D18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G12</f>
        <v>D17</v>
      </c>
      <c r="P321" s="3" t="str">
        <f>H12</f>
        <v>D18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D11</f>
        <v>D8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E11</f>
        <v>D9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F12</f>
        <v>D16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D12</f>
        <v>D14</v>
      </c>
      <c r="O369" s="3" t="str">
        <f>G12</f>
        <v>D17</v>
      </c>
      <c r="P369" s="3" t="str">
        <f>H12</f>
        <v>D18</v>
      </c>
      <c r="Q369" s="3" t="str">
        <f>D13</f>
        <v>D20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H12</f>
        <v>D18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C12</f>
        <v>D13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C12</f>
        <v>D13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H11</f>
        <v>D12</v>
      </c>
      <c r="M375" s="3" t="str">
        <f>C12</f>
        <v>D13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C13</f>
        <v>D19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H11</f>
        <v>D12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C12</f>
        <v>D13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H12</f>
        <v>D18</v>
      </c>
      <c r="P382" s="3" t="str">
        <f>C13</f>
        <v>D19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H11</f>
        <v>D12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D12</f>
        <v>D14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E12</f>
        <v>D15</v>
      </c>
      <c r="O390" s="3" t="str">
        <f>F12</f>
        <v>D16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G12</f>
        <v>D17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F11</f>
        <v>D10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D13</f>
        <v>D20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F11</f>
        <v>D10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C13</f>
        <v>D19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G12</f>
        <v>D17</v>
      </c>
      <c r="Q423" s="3" t="str">
        <f>H12</f>
        <v>D18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H11</f>
        <v>D12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H12</f>
        <v>D18</v>
      </c>
      <c r="P443" s="3" t="str">
        <f>C13</f>
        <v>D19</v>
      </c>
      <c r="Q443" s="3" t="str">
        <f>D13</f>
        <v>D20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H12</f>
        <v>D18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C12</f>
        <v>D13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D13</f>
        <v>D20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D13</f>
        <v>D20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D12</f>
        <v>D14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C13</f>
        <v>D19</v>
      </c>
      <c r="Q491" s="3" t="str">
        <f>D13</f>
        <v>D20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E12</f>
        <v>D15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C13</f>
        <v>D19</v>
      </c>
      <c r="Q494" s="3" t="str">
        <f>D13</f>
        <v>D20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H11</f>
        <v>D12</v>
      </c>
      <c r="N502" s="3" t="str">
        <f>C12</f>
        <v>D13</v>
      </c>
      <c r="O502" s="3" t="str">
        <f>D12</f>
        <v>D14</v>
      </c>
      <c r="P502" s="3" t="str">
        <f>E12</f>
        <v>D15</v>
      </c>
      <c r="Q502" s="3" t="str">
        <f>G12</f>
        <v>D17</v>
      </c>
    </row>
    <row r="503" spans="1:17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H11</f>
        <v>D12</v>
      </c>
      <c r="N503" s="3" t="str">
        <f>C12</f>
        <v>D13</v>
      </c>
      <c r="O503" s="3" t="str">
        <f>E12</f>
        <v>D15</v>
      </c>
      <c r="P503" s="3" t="str">
        <f>F12</f>
        <v>D16</v>
      </c>
      <c r="Q503" s="3" t="str">
        <f>G12</f>
        <v>D17</v>
      </c>
    </row>
    <row r="504" spans="1:17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E12</f>
        <v>D15</v>
      </c>
      <c r="P504" s="3" t="str">
        <f>H12</f>
        <v>D18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D12</f>
        <v>D14</v>
      </c>
      <c r="O506" s="3" t="str">
        <f>F12</f>
        <v>D16</v>
      </c>
      <c r="P506" s="3" t="str">
        <f>G12</f>
        <v>D17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H11</f>
        <v>D12</v>
      </c>
      <c r="N507" s="3" t="str">
        <f>E12</f>
        <v>D15</v>
      </c>
      <c r="O507" s="3" t="str">
        <f>G12</f>
        <v>D17</v>
      </c>
      <c r="P507" s="3" t="str">
        <f>C13</f>
        <v>D19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H12</f>
        <v>D18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C12</f>
        <v>D13</v>
      </c>
      <c r="N509" s="3" t="str">
        <f>F12</f>
        <v>D16</v>
      </c>
      <c r="O509" s="3" t="str">
        <f>G12</f>
        <v>D17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</row>
    <row r="511" spans="1:17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G11</f>
        <v>D11</v>
      </c>
      <c r="M511" s="3" t="str">
        <f>D12</f>
        <v>D14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G11</f>
        <v>D11</v>
      </c>
      <c r="M512" s="3" t="str">
        <f>E12</f>
        <v>D15</v>
      </c>
      <c r="N512" s="3" t="str">
        <f>F12</f>
        <v>D16</v>
      </c>
      <c r="O512" s="3" t="str">
        <f>H12</f>
        <v>D18</v>
      </c>
      <c r="P512" s="3" t="str">
        <f>C13</f>
        <v>D19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H11</f>
        <v>D12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F11</f>
        <v>D10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C13</f>
        <v>D19</v>
      </c>
    </row>
    <row r="516" spans="1:17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E12</f>
        <v>D15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G12</f>
        <v>D17</v>
      </c>
      <c r="P518" s="3" t="str">
        <f>H12</f>
        <v>D18</v>
      </c>
      <c r="Q518" s="3" t="str">
        <f>D13</f>
        <v>D20</v>
      </c>
    </row>
    <row r="519" spans="1:17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C13</f>
        <v>D19</v>
      </c>
      <c r="Q519" s="3" t="str">
        <f>D13</f>
        <v>D20</v>
      </c>
    </row>
    <row r="520" spans="1:17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H12</f>
        <v>D18</v>
      </c>
      <c r="P521" s="3" t="str">
        <f>C13</f>
        <v>D19</v>
      </c>
      <c r="Q521" s="3" t="str">
        <f>D13</f>
        <v>D20</v>
      </c>
    </row>
    <row r="522" spans="1:17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D13</f>
        <v>D20</v>
      </c>
    </row>
    <row r="527" spans="1:17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D12</f>
        <v>D14</v>
      </c>
      <c r="N529" s="3" t="str">
        <f>E12</f>
        <v>D15</v>
      </c>
      <c r="O529" s="3" t="str">
        <f>G12</f>
        <v>D17</v>
      </c>
      <c r="P529" s="3" t="str">
        <f>H12</f>
        <v>D18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E11</f>
        <v>D9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G11</f>
        <v>D11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</row>
    <row r="537" spans="1:17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C13</f>
        <v>D19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E12</f>
        <v>D15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</row>
    <row r="554" spans="1:17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D13</f>
        <v>D20</v>
      </c>
    </row>
    <row r="556" spans="1:17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G12</f>
        <v>D17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C13</f>
        <v>D19</v>
      </c>
    </row>
    <row r="558" spans="1:17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</row>
    <row r="560" spans="1:17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D13</f>
        <v>D20</v>
      </c>
    </row>
    <row r="561" spans="1:17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E11</f>
        <v>D9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G12</f>
        <v>D17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C13</f>
        <v>D19</v>
      </c>
      <c r="Q566" s="3" t="str">
        <f>D13</f>
        <v>D20</v>
      </c>
    </row>
    <row r="567" spans="1:17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F11</f>
        <v>D10</v>
      </c>
      <c r="J567" s="3" t="str">
        <f>H11</f>
        <v>D12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D13</f>
        <v>D20</v>
      </c>
    </row>
    <row r="571" spans="1:17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H11</f>
        <v>D12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</row>
    <row r="577" spans="1:17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F12</f>
        <v>D16</v>
      </c>
      <c r="Q577" s="3" t="str">
        <f>H12</f>
        <v>D18</v>
      </c>
    </row>
    <row r="578" spans="1:17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C13</f>
        <v>D19</v>
      </c>
      <c r="Q579" s="3" t="str">
        <f>D13</f>
        <v>D20</v>
      </c>
    </row>
    <row r="580" spans="1:17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C12</f>
        <v>D13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</row>
    <row r="585" spans="1:17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</row>
    <row r="587" spans="1:17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D13</f>
        <v>D20</v>
      </c>
    </row>
    <row r="591" spans="1:17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C13</f>
        <v>D19</v>
      </c>
      <c r="Q593" s="3" t="str">
        <f>D13</f>
        <v>D20</v>
      </c>
    </row>
    <row r="594" spans="1:17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D11</f>
        <v>D8</v>
      </c>
      <c r="H596" s="3" t="str">
        <f>E11</f>
        <v>D9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C13</f>
        <v>D19</v>
      </c>
      <c r="Q596" s="3" t="str">
        <f>D13</f>
        <v>D20</v>
      </c>
    </row>
    <row r="597" spans="1:17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C11</f>
        <v>D7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C11</f>
        <v>D7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E12</f>
        <v>D15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C12</f>
        <v>D13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F11</f>
        <v>D10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H12</f>
        <v>D18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D13</f>
        <v>D20</v>
      </c>
    </row>
    <row r="612" spans="1:17" customHeight="1" ht="20">
      <c r="A612" s="2" t="s">
        <v>622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624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</row>
    <row r="616" spans="1:17" customHeight="1" ht="20">
      <c r="A616" s="2" t="s">
        <v>626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</row>
    <row r="617" spans="1:17" customHeight="1" ht="20">
      <c r="A617" s="2" t="s">
        <v>627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G12</f>
        <v>D17</v>
      </c>
      <c r="P618" s="3" t="str">
        <f>C13</f>
        <v>D19</v>
      </c>
      <c r="Q618" s="3" t="str">
        <f>D13</f>
        <v>D20</v>
      </c>
    </row>
    <row r="619" spans="1:17" customHeight="1" ht="20">
      <c r="A619" s="2" t="s">
        <v>629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E11</f>
        <v>D9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D13</f>
        <v>D20</v>
      </c>
    </row>
    <row r="622" spans="1:17" customHeight="1" ht="20">
      <c r="A622" s="2" t="s">
        <v>632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H12</f>
        <v>D18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633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H12</f>
        <v>D18</v>
      </c>
      <c r="P623" s="3" t="str">
        <f>C13</f>
        <v>D19</v>
      </c>
      <c r="Q623" s="3" t="str">
        <f>D13</f>
        <v>D20</v>
      </c>
    </row>
    <row r="624" spans="1:17" customHeight="1" ht="20">
      <c r="A624" s="2" t="s">
        <v>634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635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638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E10</f>
        <v>D3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E10</f>
        <v>D3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E10</f>
        <v>D3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C12</f>
        <v>D13</v>
      </c>
      <c r="L633" s="3" t="str">
        <f>D12</f>
        <v>D14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E10</f>
        <v>D3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E10</f>
        <v>D3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E10</f>
        <v>D3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C13</f>
        <v>D19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H11</f>
        <v>D12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</row>
    <row r="642" spans="1:17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H12</f>
        <v>D18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D13</f>
        <v>D20</v>
      </c>
    </row>
    <row r="645" spans="1:17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G11</f>
        <v>D11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D11</f>
        <v>D8</v>
      </c>
      <c r="H656" s="3" t="str">
        <f>G11</f>
        <v>D11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E12</f>
        <v>D15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C11</f>
        <v>D7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H11</f>
        <v>D12</v>
      </c>
      <c r="K666" s="3" t="str">
        <f>C12</f>
        <v>D13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684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C12</f>
        <v>D13</v>
      </c>
      <c r="O675" s="3" t="str">
        <f>D12</f>
        <v>D14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C12</f>
        <v>D13</v>
      </c>
      <c r="O676" s="3" t="str">
        <f>E12</f>
        <v>D15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F12</f>
        <v>D16</v>
      </c>
      <c r="P677" s="3" t="str">
        <f>G12</f>
        <v>D17</v>
      </c>
      <c r="Q677" s="3" t="str">
        <f>C13</f>
        <v>D19</v>
      </c>
    </row>
    <row r="678" spans="1:17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H12</f>
        <v>D18</v>
      </c>
    </row>
    <row r="679" spans="1:17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D13</f>
        <v>D20</v>
      </c>
    </row>
    <row r="680" spans="1:17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C12</f>
        <v>D13</v>
      </c>
      <c r="N680" s="3" t="str">
        <f>D12</f>
        <v>D14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H11</f>
        <v>D12</v>
      </c>
      <c r="M684" s="3" t="str">
        <f>C12</f>
        <v>D13</v>
      </c>
      <c r="N684" s="3" t="str">
        <f>D12</f>
        <v>D14</v>
      </c>
      <c r="O684" s="3" t="str">
        <f>G12</f>
        <v>D17</v>
      </c>
      <c r="P684" s="3" t="str">
        <f>H12</f>
        <v>D18</v>
      </c>
      <c r="Q684" s="3" t="str">
        <f>D13</f>
        <v>D20</v>
      </c>
    </row>
    <row r="685" spans="1:17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H11</f>
        <v>D12</v>
      </c>
      <c r="M685" s="3" t="str">
        <f>C12</f>
        <v>D13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D13</f>
        <v>D20</v>
      </c>
    </row>
    <row r="686" spans="1:17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H11</f>
        <v>D12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</row>
    <row r="688" spans="1:17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G12</f>
        <v>D17</v>
      </c>
      <c r="Q688" s="3" t="str">
        <f>D13</f>
        <v>D20</v>
      </c>
    </row>
    <row r="689" spans="1:17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D12</f>
        <v>D14</v>
      </c>
      <c r="O689" s="3" t="str">
        <f>F12</f>
        <v>D16</v>
      </c>
      <c r="P689" s="3" t="str">
        <f>G12</f>
        <v>D17</v>
      </c>
      <c r="Q689" s="3" t="str">
        <f>D13</f>
        <v>D20</v>
      </c>
    </row>
    <row r="690" spans="1:17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E12</f>
        <v>D15</v>
      </c>
      <c r="O690" s="3" t="str">
        <f>F12</f>
        <v>D16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</row>
    <row r="692" spans="1:17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G11</f>
        <v>D11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G12</f>
        <v>D17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</row>
    <row r="694" spans="1:17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D13</f>
        <v>D20</v>
      </c>
    </row>
    <row r="695" spans="1:17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</row>
    <row r="696" spans="1:17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G12</f>
        <v>D17</v>
      </c>
      <c r="Q696" s="3" t="str">
        <f>C13</f>
        <v>D19</v>
      </c>
    </row>
    <row r="697" spans="1:17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C13</f>
        <v>D19</v>
      </c>
    </row>
    <row r="700" spans="1:17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C12</f>
        <v>D13</v>
      </c>
      <c r="L700" s="3" t="str">
        <f>D12</f>
        <v>D14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</row>
    <row r="701" spans="1:17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G11</f>
        <v>D11</v>
      </c>
      <c r="K702" s="3" t="str">
        <f>H11</f>
        <v>D12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G11</f>
        <v>D11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E12</f>
        <v>D15</v>
      </c>
      <c r="P704" s="3" t="str">
        <f>F12</f>
        <v>D16</v>
      </c>
      <c r="Q704" s="3" t="str">
        <f>G12</f>
        <v>D17</v>
      </c>
    </row>
    <row r="705" spans="1:17" customHeight="1" ht="20">
      <c r="A705" s="2" t="s">
        <v>715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717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D13</f>
        <v>D20</v>
      </c>
    </row>
    <row r="711" spans="1:17" customHeight="1" ht="20">
      <c r="A711" s="2" t="s">
        <v>721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722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H12</f>
        <v>D18</v>
      </c>
    </row>
    <row r="713" spans="1:17" customHeight="1" ht="20">
      <c r="A713" s="2" t="s">
        <v>723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E11</f>
        <v>D9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</row>
    <row r="714" spans="1:17" customHeight="1" ht="20">
      <c r="A714" s="2" t="s">
        <v>724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H12</f>
        <v>D18</v>
      </c>
      <c r="Q714" s="3" t="str">
        <f>D13</f>
        <v>D20</v>
      </c>
    </row>
    <row r="715" spans="1:17" customHeight="1" ht="20">
      <c r="A715" s="2" t="s">
        <v>725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</row>
    <row r="719" spans="1:17" customHeight="1" ht="20">
      <c r="A719" s="2" t="s">
        <v>729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C13</f>
        <v>D19</v>
      </c>
    </row>
    <row r="720" spans="1:17" customHeight="1" ht="20">
      <c r="A720" s="2" t="s">
        <v>730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D12</f>
        <v>D14</v>
      </c>
      <c r="N720" s="3" t="str">
        <f>F12</f>
        <v>D16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731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C12</f>
        <v>D13</v>
      </c>
      <c r="M721" s="3" t="str">
        <f>E12</f>
        <v>D15</v>
      </c>
      <c r="N721" s="3" t="str">
        <f>F12</f>
        <v>D16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732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H12</f>
        <v>D18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D12</f>
        <v>D14</v>
      </c>
      <c r="M724" s="3" t="str">
        <f>E12</f>
        <v>D15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</row>
    <row r="725" spans="1:17" customHeight="1" ht="20">
      <c r="A725" s="2" t="s">
        <v>735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736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D13</f>
        <v>D20</v>
      </c>
    </row>
    <row r="727" spans="1:17" customHeight="1" ht="20">
      <c r="A727" s="2" t="s">
        <v>737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</row>
    <row r="729" spans="1:17" customHeight="1" ht="20">
      <c r="A729" s="2" t="s">
        <v>739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G12</f>
        <v>D17</v>
      </c>
      <c r="P729" s="3" t="str">
        <f>C13</f>
        <v>D19</v>
      </c>
      <c r="Q729" s="3" t="str">
        <f>D13</f>
        <v>D20</v>
      </c>
    </row>
    <row r="730" spans="1:17" customHeight="1" ht="20">
      <c r="A730" s="2" t="s">
        <v>740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742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D13</f>
        <v>D20</v>
      </c>
    </row>
    <row r="733" spans="1:17" customHeight="1" ht="20">
      <c r="A733" s="2" t="s">
        <v>743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744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E12</f>
        <v>D15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D13</f>
        <v>D20</v>
      </c>
    </row>
    <row r="737" spans="1:17" customHeight="1" ht="20">
      <c r="A737" s="2" t="s">
        <v>747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748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F12</f>
        <v>D16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753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754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D13</f>
        <v>D20</v>
      </c>
    </row>
    <row r="745" spans="1:17" customHeight="1" ht="20">
      <c r="A745" s="2" t="s">
        <v>755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C13</f>
        <v>D19</v>
      </c>
      <c r="Q745" s="3" t="str">
        <f>D13</f>
        <v>D20</v>
      </c>
    </row>
    <row r="746" spans="1:17" customHeight="1" ht="20">
      <c r="A746" s="2" t="s">
        <v>756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757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758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</row>
    <row r="749" spans="1:17" customHeight="1" ht="20">
      <c r="A749" s="2" t="s">
        <v>759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D13</f>
        <v>D20</v>
      </c>
    </row>
    <row r="751" spans="1:17" customHeight="1" ht="20">
      <c r="A751" s="2" t="s">
        <v>761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C13</f>
        <v>D19</v>
      </c>
      <c r="Q751" s="3" t="str">
        <f>D13</f>
        <v>D20</v>
      </c>
    </row>
    <row r="752" spans="1:17" customHeight="1" ht="20">
      <c r="A752" s="2" t="s">
        <v>762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763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765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F12</f>
        <v>D16</v>
      </c>
      <c r="O756" s="3" t="str">
        <f>H12</f>
        <v>D18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768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770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G11</f>
        <v>D11</v>
      </c>
      <c r="K762" s="3" t="str">
        <f>H11</f>
        <v>D12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G11</f>
        <v>D11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774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H11</f>
        <v>D12</v>
      </c>
      <c r="K764" s="3" t="str">
        <f>C12</f>
        <v>D13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D13</f>
        <v>D20</v>
      </c>
    </row>
    <row r="766" spans="1:17" customHeight="1" ht="20">
      <c r="A766" s="2" t="s">
        <v>776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H12</f>
        <v>D18</v>
      </c>
      <c r="P767" s="3" t="str">
        <f>C13</f>
        <v>D19</v>
      </c>
      <c r="Q767" s="3" t="str">
        <f>D13</f>
        <v>D20</v>
      </c>
    </row>
    <row r="768" spans="1:17" customHeight="1" ht="20">
      <c r="A768" s="2" t="s">
        <v>778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D13</f>
        <v>D20</v>
      </c>
    </row>
    <row r="769" spans="1:17" customHeight="1" ht="20">
      <c r="A769" s="2" t="s">
        <v>779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D13</f>
        <v>D20</v>
      </c>
    </row>
    <row r="770" spans="1:17" customHeight="1" ht="20">
      <c r="A770" s="2" t="s">
        <v>780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782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783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D13</f>
        <v>D20</v>
      </c>
    </row>
    <row r="774" spans="1:17" customHeight="1" ht="20">
      <c r="A774" s="2" t="s">
        <v>784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786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H10</f>
        <v>D6</v>
      </c>
      <c r="G776" s="3" t="str">
        <f>E11</f>
        <v>D9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787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788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789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C13</f>
        <v>D19</v>
      </c>
      <c r="Q779" s="3" t="str">
        <f>D13</f>
        <v>D20</v>
      </c>
    </row>
    <row r="780" spans="1:17" customHeight="1" ht="20">
      <c r="A780" s="2" t="s">
        <v>790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D11</f>
        <v>D8</v>
      </c>
      <c r="H780" s="3" t="str">
        <f>F11</f>
        <v>D10</v>
      </c>
      <c r="I780" s="3" t="str">
        <f>G11</f>
        <v>D11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D13</f>
        <v>D20</v>
      </c>
    </row>
    <row r="781" spans="1:17" customHeight="1" ht="20">
      <c r="A781" s="2" t="s">
        <v>791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E11</f>
        <v>D9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</row>
    <row r="783" spans="1:17" customHeight="1" ht="20">
      <c r="A783" s="2" t="s">
        <v>793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F12</f>
        <v>D16</v>
      </c>
      <c r="Q783" s="3" t="str">
        <f>C13</f>
        <v>D19</v>
      </c>
    </row>
    <row r="784" spans="1:17" customHeight="1" ht="20">
      <c r="A784" s="2" t="s">
        <v>794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D12</f>
        <v>D14</v>
      </c>
      <c r="O784" s="3" t="str">
        <f>E12</f>
        <v>D15</v>
      </c>
      <c r="P784" s="3" t="str">
        <f>H12</f>
        <v>D18</v>
      </c>
      <c r="Q784" s="3" t="str">
        <f>D13</f>
        <v>D20</v>
      </c>
    </row>
    <row r="785" spans="1:17" customHeight="1" ht="20">
      <c r="A785" s="2" t="s">
        <v>795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C12</f>
        <v>D13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796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D12</f>
        <v>D14</v>
      </c>
      <c r="N786" s="3" t="str">
        <f>E12</f>
        <v>D15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797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D12</f>
        <v>D14</v>
      </c>
      <c r="N787" s="3" t="str">
        <f>E12</f>
        <v>D15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798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</row>
    <row r="789" spans="1:17" customHeight="1" ht="20">
      <c r="A789" s="2" t="s">
        <v>799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</row>
    <row r="790" spans="1:17" customHeight="1" ht="20">
      <c r="A790" s="2" t="s">
        <v>800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801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</row>
    <row r="793" spans="1:17" customHeight="1" ht="20">
      <c r="A793" s="2" t="s">
        <v>803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F11</f>
        <v>D10</v>
      </c>
      <c r="J793" s="3" t="str">
        <f>H11</f>
        <v>D12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</row>
    <row r="794" spans="1:17" customHeight="1" ht="20">
      <c r="A794" s="2" t="s">
        <v>804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D12</f>
        <v>D14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</row>
    <row r="798" spans="1:17" customHeight="1" ht="20">
      <c r="A798" s="2" t="s">
        <v>808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809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810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D13</f>
        <v>D20</v>
      </c>
    </row>
    <row r="801" spans="1:17" customHeight="1" ht="20">
      <c r="A801" s="2" t="s">
        <v>811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C13</f>
        <v>D19</v>
      </c>
    </row>
    <row r="802" spans="1:17" customHeight="1" ht="20">
      <c r="A802" s="2" t="s">
        <v>812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814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H12</f>
        <v>D18</v>
      </c>
      <c r="Q804" s="3" t="str">
        <f>C13</f>
        <v>D19</v>
      </c>
    </row>
    <row r="805" spans="1:17" customHeight="1" ht="20">
      <c r="A805" s="2" t="s">
        <v>815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G12</f>
        <v>D17</v>
      </c>
      <c r="P805" s="3" t="str">
        <f>C13</f>
        <v>D19</v>
      </c>
      <c r="Q805" s="3" t="str">
        <f>D13</f>
        <v>D20</v>
      </c>
    </row>
    <row r="806" spans="1:17" customHeight="1" ht="20">
      <c r="A806" s="2" t="s">
        <v>816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817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818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819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D13</f>
        <v>D20</v>
      </c>
    </row>
    <row r="811" spans="1:17" customHeight="1" ht="20">
      <c r="A811" s="2" t="s">
        <v>821</v>
      </c>
      <c r="C811" s="3" t="str">
        <f>D10</f>
        <v>D2</v>
      </c>
      <c r="D811" s="3" t="str">
        <f>E10</f>
        <v>D3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</row>
    <row r="812" spans="1:17" customHeight="1" ht="20">
      <c r="A812" s="2" t="s">
        <v>822</v>
      </c>
      <c r="C812" s="3" t="str">
        <f>D10</f>
        <v>D2</v>
      </c>
      <c r="D812" s="3" t="str">
        <f>E10</f>
        <v>D3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G12</f>
        <v>D17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D10</f>
        <v>D2</v>
      </c>
      <c r="D813" s="3" t="str">
        <f>E10</f>
        <v>D3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D10</f>
        <v>D2</v>
      </c>
      <c r="D814" s="3" t="str">
        <f>E10</f>
        <v>D3</v>
      </c>
      <c r="E814" s="3" t="str">
        <f>H10</f>
        <v>D6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825</v>
      </c>
      <c r="C815" s="3" t="str">
        <f>D10</f>
        <v>D2</v>
      </c>
      <c r="D815" s="3" t="str">
        <f>E10</f>
        <v>D3</v>
      </c>
      <c r="E815" s="3" t="str">
        <f>H10</f>
        <v>D6</v>
      </c>
      <c r="F815" s="3" t="str">
        <f>D11</f>
        <v>D8</v>
      </c>
      <c r="G815" s="3" t="str">
        <f>E11</f>
        <v>D9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D13</f>
        <v>D20</v>
      </c>
    </row>
    <row r="816" spans="1:17" customHeight="1" ht="20">
      <c r="A816" s="2" t="s">
        <v>826</v>
      </c>
      <c r="C816" s="3" t="str">
        <f>D10</f>
        <v>D2</v>
      </c>
      <c r="D816" s="3" t="str">
        <f>E10</f>
        <v>D3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F11</f>
        <v>D10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D13</f>
        <v>D20</v>
      </c>
    </row>
    <row r="817" spans="1:17" customHeight="1" ht="20">
      <c r="A817" s="2" t="s">
        <v>827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E12</f>
        <v>D15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828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D12</f>
        <v>D14</v>
      </c>
      <c r="O818" s="3" t="str">
        <f>F12</f>
        <v>D16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829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D12</f>
        <v>D14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830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E12</f>
        <v>D15</v>
      </c>
      <c r="O820" s="3" t="str">
        <f>G12</f>
        <v>D17</v>
      </c>
      <c r="P820" s="3" t="str">
        <f>H12</f>
        <v>D18</v>
      </c>
      <c r="Q820" s="3" t="str">
        <f>D13</f>
        <v>D20</v>
      </c>
    </row>
    <row r="821" spans="1:17" customHeight="1" ht="20">
      <c r="A821" s="2" t="s">
        <v>831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</row>
    <row r="822" spans="1:17" customHeight="1" ht="20">
      <c r="A822" s="2" t="s">
        <v>832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H11</f>
        <v>D12</v>
      </c>
      <c r="L823" s="3" t="str">
        <f>D12</f>
        <v>D14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835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</row>
    <row r="828" spans="1:17" customHeight="1" ht="20">
      <c r="A828" s="2" t="s">
        <v>838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F11</f>
        <v>D10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D13</f>
        <v>D20</v>
      </c>
    </row>
    <row r="829" spans="1:17" customHeight="1" ht="20">
      <c r="A829" s="2" t="s">
        <v>839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F11</f>
        <v>D10</v>
      </c>
      <c r="J829" s="3" t="str">
        <f>G11</f>
        <v>D11</v>
      </c>
      <c r="K829" s="3" t="str">
        <f>H11</f>
        <v>D12</v>
      </c>
      <c r="L829" s="3" t="str">
        <f>D12</f>
        <v>D14</v>
      </c>
      <c r="M829" s="3" t="str">
        <f>E12</f>
        <v>D15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841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843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H10</f>
        <v>D6</v>
      </c>
      <c r="G834" s="3" t="str">
        <f>D11</f>
        <v>D8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</row>
    <row r="835" spans="1:17" customHeight="1" ht="20">
      <c r="A835" s="2" t="s">
        <v>845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H10</f>
        <v>D6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</row>
    <row r="836" spans="1:17" customHeight="1" ht="20">
      <c r="A836" s="2" t="s">
        <v>846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H10</f>
        <v>D6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H12</f>
        <v>D18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H10</f>
        <v>D6</v>
      </c>
      <c r="G837" s="3" t="str">
        <f>D11</f>
        <v>D8</v>
      </c>
      <c r="H837" s="3" t="str">
        <f>E11</f>
        <v>D9</v>
      </c>
      <c r="I837" s="3" t="str">
        <f>G11</f>
        <v>D11</v>
      </c>
      <c r="J837" s="3" t="str">
        <f>C12</f>
        <v>D13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H10</f>
        <v>D6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C12</f>
        <v>D13</v>
      </c>
      <c r="K838" s="3" t="str">
        <f>D12</f>
        <v>D14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H10</f>
        <v>D6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D13</f>
        <v>D20</v>
      </c>
    </row>
    <row r="840" spans="1:17" customHeight="1" ht="20">
      <c r="A840" s="2" t="s">
        <v>850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851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G12</f>
        <v>D17</v>
      </c>
      <c r="P841" s="3" t="str">
        <f>H12</f>
        <v>D18</v>
      </c>
      <c r="Q841" s="3" t="str">
        <f>D13</f>
        <v>D20</v>
      </c>
    </row>
    <row r="842" spans="1:17" customHeight="1" ht="20">
      <c r="A842" s="2" t="s">
        <v>852</v>
      </c>
      <c r="C842" s="3" t="str">
        <f>D10</f>
        <v>D2</v>
      </c>
      <c r="D842" s="3" t="str">
        <f>F10</f>
        <v>D4</v>
      </c>
      <c r="E842" s="3" t="str">
        <f>G10</f>
        <v>D5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</row>
    <row r="843" spans="1:17" customHeight="1" ht="20">
      <c r="A843" s="2" t="s">
        <v>853</v>
      </c>
      <c r="C843" s="3" t="str">
        <f>D10</f>
        <v>D2</v>
      </c>
      <c r="D843" s="3" t="str">
        <f>F10</f>
        <v>D4</v>
      </c>
      <c r="E843" s="3" t="str">
        <f>G10</f>
        <v>D5</v>
      </c>
      <c r="F843" s="3" t="str">
        <f>D11</f>
        <v>D8</v>
      </c>
      <c r="G843" s="3" t="str">
        <f>F11</f>
        <v>D10</v>
      </c>
      <c r="H843" s="3" t="str">
        <f>G11</f>
        <v>D11</v>
      </c>
      <c r="I843" s="3" t="str">
        <f>H11</f>
        <v>D12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</row>
    <row r="844" spans="1:17" customHeight="1" ht="20">
      <c r="A844" s="2" t="s">
        <v>854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</row>
    <row r="847" spans="1:17" customHeight="1" ht="20">
      <c r="A847" s="2" t="s">
        <v>857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E11</f>
        <v>D9</v>
      </c>
      <c r="H847" s="3" t="str">
        <f>F11</f>
        <v>D10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D11</f>
        <v>D8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F12</f>
        <v>D16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</row>
    <row r="853" spans="1:17" customHeight="1" ht="20">
      <c r="A853" s="2" t="s">
        <v>863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E11</f>
        <v>D9</v>
      </c>
      <c r="H854" s="3" t="str">
        <f>F11</f>
        <v>D10</v>
      </c>
      <c r="I854" s="3" t="str">
        <f>H11</f>
        <v>D12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</row>
    <row r="855" spans="1:17" customHeight="1" ht="20">
      <c r="A855" s="2" t="s">
        <v>865</v>
      </c>
      <c r="C855" s="3" t="str">
        <f>D10</f>
        <v>D2</v>
      </c>
      <c r="D855" s="3" t="str">
        <f>G10</f>
        <v>D5</v>
      </c>
      <c r="E855" s="3" t="str">
        <f>C11</f>
        <v>D7</v>
      </c>
      <c r="F855" s="3" t="str">
        <f>D11</f>
        <v>D8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</row>
    <row r="856" spans="1:17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F11</f>
        <v>D10</v>
      </c>
      <c r="H856" s="3" t="str">
        <f>G11</f>
        <v>D11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</row>
    <row r="857" spans="1:17" customHeight="1" ht="20">
      <c r="A857" s="2" t="s">
        <v>867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868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H12</f>
        <v>D18</v>
      </c>
      <c r="Q858" s="3" t="str">
        <f>D13</f>
        <v>D20</v>
      </c>
    </row>
    <row r="859" spans="1:17" customHeight="1" ht="20">
      <c r="A859" s="2" t="s">
        <v>869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C13</f>
        <v>D19</v>
      </c>
    </row>
    <row r="860" spans="1:17" customHeight="1" ht="20">
      <c r="A860" s="2" t="s">
        <v>870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E12</f>
        <v>D15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D13</f>
        <v>D20</v>
      </c>
    </row>
    <row r="862" spans="1:17" customHeight="1" ht="20">
      <c r="A862" s="2" t="s">
        <v>872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H11</f>
        <v>D12</v>
      </c>
      <c r="L862" s="3" t="str">
        <f>D12</f>
        <v>D14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874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875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C13</f>
        <v>D19</v>
      </c>
      <c r="Q865" s="3" t="str">
        <f>D13</f>
        <v>D20</v>
      </c>
    </row>
    <row r="866" spans="1:17" customHeight="1" ht="20">
      <c r="A866" s="2" t="s">
        <v>876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878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D13</f>
        <v>D20</v>
      </c>
    </row>
    <row r="869" spans="1:17" customHeight="1" ht="20">
      <c r="A869" s="2" t="s">
        <v>879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F11</f>
        <v>D10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F12</f>
        <v>D16</v>
      </c>
      <c r="O870" s="3" t="str">
        <f>G12</f>
        <v>D17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D13</f>
        <v>D20</v>
      </c>
    </row>
    <row r="872" spans="1:17" customHeight="1" ht="20">
      <c r="A872" s="2" t="s">
        <v>882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C13</f>
        <v>D19</v>
      </c>
    </row>
    <row r="873" spans="1:17" customHeight="1" ht="20">
      <c r="A873" s="2" t="s">
        <v>883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D11</f>
        <v>D8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886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E10</f>
        <v>D3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G11</f>
        <v>D11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E10</f>
        <v>D3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F12</f>
        <v>D16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H12</f>
        <v>D18</v>
      </c>
      <c r="Q880" s="3" t="str">
        <f>C13</f>
        <v>D19</v>
      </c>
    </row>
    <row r="881" spans="1:17" customHeight="1" ht="20">
      <c r="A881" s="2" t="s">
        <v>891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D13</f>
        <v>D20</v>
      </c>
    </row>
    <row r="882" spans="1:17" customHeight="1" ht="20">
      <c r="A882" s="2" t="s">
        <v>892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894</v>
      </c>
      <c r="C884" s="3" t="str">
        <f>E10</f>
        <v>D3</v>
      </c>
      <c r="D884" s="3" t="str">
        <f>F10</f>
        <v>D4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H12</f>
        <v>D18</v>
      </c>
      <c r="P884" s="3" t="str">
        <f>C13</f>
        <v>D19</v>
      </c>
      <c r="Q884" s="3" t="str">
        <f>D13</f>
        <v>D20</v>
      </c>
    </row>
    <row r="885" spans="1:17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E12</f>
        <v>D15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E11</f>
        <v>D9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D13</f>
        <v>D20</v>
      </c>
    </row>
    <row r="888" spans="1:17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H10</f>
        <v>D6</v>
      </c>
      <c r="F888" s="3" t="str">
        <f>C11</f>
        <v>D7</v>
      </c>
      <c r="G888" s="3" t="str">
        <f>D11</f>
        <v>D8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E10</f>
        <v>D3</v>
      </c>
      <c r="D889" s="3" t="str">
        <f>G10</f>
        <v>D5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E10</f>
        <v>D3</v>
      </c>
      <c r="D890" s="3" t="str">
        <f>G10</f>
        <v>D5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F10</f>
        <v>D4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G12</f>
        <v>D17</v>
      </c>
      <c r="Q891" s="3" t="str">
        <f>D13</f>
        <v>D20</v>
      </c>
    </row>
    <row r="892" spans="1:17" customHeight="1" ht="20">
      <c r="A892" s="2" t="s">
        <v>902</v>
      </c>
      <c r="C892" s="3" t="str">
        <f>F10</f>
        <v>D4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F10</f>
        <v>D4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C12</f>
        <v>D13</v>
      </c>
      <c r="L893" s="3" t="str">
        <f>D12</f>
        <v>D14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D13</f>
        <v>D20</v>
      </c>
    </row>
    <row r="894" spans="1:17" customHeight="1" ht="20">
      <c r="A894" s="2" t="s">
        <v>904</v>
      </c>
      <c r="C894" s="3" t="str">
        <f>F10</f>
        <v>D4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905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D13</f>
        <v>D20</v>
      </c>
    </row>
    <row r="896" spans="1:17" customHeight="1" ht="20">
      <c r="A896" s="2" t="s">
        <v>906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907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C11</f>
        <v>D7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D11</f>
        <v>D8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1" spans="1:17" customHeight="1" ht="20">
      <c r="A901" s="1" t="s">
        <v>910</v>
      </c>
    </row>
    <row r="902" spans="1:17" customHeight="1" ht="20">
      <c r="A902" s="1" t="s">
        <v>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1:J901"/>
    <mergeCell ref="A902:J9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2018-06-30T10:45:08-03:00</dcterms:created>
  <dcterms:modified xsi:type="dcterms:W3CDTF">2018-06-30T10:45:08-03:00</dcterms:modified>
  <dc:title>Untitled Spreadsheet</dc:title>
  <dc:description/>
  <dc:subject/>
  <cp:keywords/>
  <cp:category/>
</cp:coreProperties>
</file>