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<sst xmlns="http://schemas.openxmlformats.org/spreadsheetml/2006/main" uniqueCount="217">
  <si>
    <t>Lotodicas - Planilhas exclusivas</t>
  </si>
  <si>
    <t>www.lotodicas.com.br</t>
  </si>
  <si>
    <t>Jogue com 19 dezenas com 15 dezenas por jogo</t>
  </si>
  <si>
    <t>garantindo 11 acertos se acertar 11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</si>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</sst>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08"/>
  <sheetViews>
    <sheetView tabSelected="1" workbookViewId="0" showGridLines="true" showRowColHeaders="1">
      <selection activeCell="A208" sqref="A20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C12</f>
        <v>D13</v>
      </c>
      <c r="O21" s="3" t="str">
        <f>E12</f>
        <v>D15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D12</f>
        <v>D14</v>
      </c>
      <c r="O23" s="3" t="str">
        <f>F12</f>
        <v>D16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H11</f>
        <v>D12</v>
      </c>
      <c r="M26" s="3" t="str">
        <f>C12</f>
        <v>D13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E12</f>
        <v>D15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G12</f>
        <v>D17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G11</f>
        <v>D11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H11</f>
        <v>D12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G11</f>
        <v>D11</v>
      </c>
      <c r="L39" s="3" t="str">
        <f>C12</f>
        <v>D13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F11</f>
        <v>D10</v>
      </c>
      <c r="K41" s="3" t="str">
        <f>H11</f>
        <v>D12</v>
      </c>
      <c r="L41" s="3" t="str">
        <f>C12</f>
        <v>D13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E12</f>
        <v>D15</v>
      </c>
      <c r="O43" s="3" t="str">
        <f>F12</f>
        <v>D16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G11</f>
        <v>D11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E12</f>
        <v>D15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G12</f>
        <v>D17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G11</f>
        <v>D11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G11</f>
        <v>D11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F12</f>
        <v>D16</v>
      </c>
      <c r="P61" s="3" t="str">
        <f>G12</f>
        <v>D17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D11</f>
        <v>D8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D11</f>
        <v>D8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F11</f>
        <v>D10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E12</f>
        <v>D15</v>
      </c>
      <c r="P70" s="3" t="str">
        <f>F12</f>
        <v>D16</v>
      </c>
      <c r="Q70" s="3" t="str">
        <f>G12</f>
        <v>D17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D12</f>
        <v>D14</v>
      </c>
      <c r="O71" s="3" t="str">
        <f>E12</f>
        <v>D15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H11</f>
        <v>D12</v>
      </c>
      <c r="M72" s="3" t="str">
        <f>C12</f>
        <v>D13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F12</f>
        <v>D16</v>
      </c>
      <c r="P74" s="3" t="str">
        <f>G12</f>
        <v>D17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F11</f>
        <v>D10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G12</f>
        <v>D17</v>
      </c>
      <c r="P76" s="3" t="str">
        <f>H12</f>
        <v>D18</v>
      </c>
      <c r="Q76" s="3" t="str">
        <f>C13</f>
        <v>D19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C13</f>
        <v>D19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E11</f>
        <v>D9</v>
      </c>
      <c r="J79" s="3" t="str">
        <f>F11</f>
        <v>D10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F12</f>
        <v>D16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H12</f>
        <v>D18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F12</f>
        <v>D16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C11</f>
        <v>D7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G12</f>
        <v>D17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E12</f>
        <v>D15</v>
      </c>
      <c r="P89" s="3" t="str">
        <f>F12</f>
        <v>D16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E12</f>
        <v>D15</v>
      </c>
      <c r="O90" s="3" t="str">
        <f>G12</f>
        <v>D17</v>
      </c>
      <c r="P90" s="3" t="str">
        <f>H12</f>
        <v>D18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C12</f>
        <v>D13</v>
      </c>
      <c r="M93" s="3" t="str">
        <f>D12</f>
        <v>D14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G11</f>
        <v>D11</v>
      </c>
      <c r="K97" s="3" t="str">
        <f>H11</f>
        <v>D12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G12</f>
        <v>D17</v>
      </c>
      <c r="Q104" s="3" t="str">
        <f>H12</f>
        <v>D18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C11</f>
        <v>D7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F11</f>
        <v>D10</v>
      </c>
      <c r="J108" s="3" t="str">
        <f>G11</f>
        <v>D11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H12</f>
        <v>D18</v>
      </c>
      <c r="Q108" s="3" t="str">
        <f>C13</f>
        <v>D19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F11</f>
        <v>D10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F12</f>
        <v>D16</v>
      </c>
      <c r="P110" s="3" t="str">
        <f>G12</f>
        <v>D17</v>
      </c>
      <c r="Q110" s="3" t="str">
        <f>C13</f>
        <v>D19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E12</f>
        <v>D15</v>
      </c>
      <c r="O112" s="3" t="str">
        <f>G12</f>
        <v>D17</v>
      </c>
      <c r="P112" s="3" t="str">
        <f>H12</f>
        <v>D18</v>
      </c>
      <c r="Q112" s="3" t="str">
        <f>C13</f>
        <v>D19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C13</f>
        <v>D19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G12</f>
        <v>D17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H12</f>
        <v>D18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C13</f>
        <v>D19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C13</f>
        <v>D19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C13</f>
        <v>D19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H11</f>
        <v>D12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C11</f>
        <v>D7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H10</f>
        <v>D6</v>
      </c>
      <c r="G130" s="3" t="str">
        <f>D11</f>
        <v>D8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C13</f>
        <v>D19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C13</f>
        <v>D19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C13</f>
        <v>D19</v>
      </c>
    </row>
    <row r="136" spans="1:17" customHeight="1" ht="20">
      <c r="A136" s="2" t="s">
        <v>145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F12</f>
        <v>D16</v>
      </c>
      <c r="P136" s="3" t="str">
        <f>G12</f>
        <v>D17</v>
      </c>
      <c r="Q136" s="3" t="str">
        <f>H12</f>
        <v>D18</v>
      </c>
    </row>
    <row r="137" spans="1:17" customHeight="1" ht="20">
      <c r="A137" s="2" t="s">
        <v>146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H11</f>
        <v>D12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C13</f>
        <v>D19</v>
      </c>
    </row>
    <row r="138" spans="1:17" customHeight="1" ht="20">
      <c r="A138" s="2" t="s">
        <v>147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148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G11</f>
        <v>D11</v>
      </c>
      <c r="L139" s="3" t="str">
        <f>H11</f>
        <v>D12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</row>
    <row r="140" spans="1:17" customHeight="1" ht="20">
      <c r="A140" s="2" t="s">
        <v>149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G12</f>
        <v>D17</v>
      </c>
      <c r="P140" s="3" t="str">
        <f>H12</f>
        <v>D18</v>
      </c>
      <c r="Q140" s="3" t="str">
        <f>C13</f>
        <v>D19</v>
      </c>
    </row>
    <row r="141" spans="1:17" customHeight="1" ht="20">
      <c r="A141" s="2" t="s">
        <v>150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F12</f>
        <v>D16</v>
      </c>
      <c r="O141" s="3" t="str">
        <f>G12</f>
        <v>D17</v>
      </c>
      <c r="P141" s="3" t="str">
        <f>H12</f>
        <v>D18</v>
      </c>
      <c r="Q141" s="3" t="str">
        <f>C13</f>
        <v>D19</v>
      </c>
    </row>
    <row r="142" spans="1:17" customHeight="1" ht="20">
      <c r="A142" s="2" t="s">
        <v>151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H12</f>
        <v>D18</v>
      </c>
      <c r="Q142" s="3" t="str">
        <f>C13</f>
        <v>D19</v>
      </c>
    </row>
    <row r="143" spans="1:17" customHeight="1" ht="20">
      <c r="A143" s="2" t="s">
        <v>152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G12</f>
        <v>D17</v>
      </c>
      <c r="Q143" s="3" t="str">
        <f>C13</f>
        <v>D19</v>
      </c>
    </row>
    <row r="144" spans="1:17" customHeight="1" ht="20">
      <c r="A144" s="2" t="s">
        <v>153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F11</f>
        <v>D10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</row>
    <row r="146" spans="1:17" customHeight="1" ht="20">
      <c r="A146" s="2" t="s">
        <v>155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</row>
    <row r="147" spans="1:17" customHeight="1" ht="20">
      <c r="A147" s="2" t="s">
        <v>156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157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E12</f>
        <v>D15</v>
      </c>
      <c r="O148" s="3" t="str">
        <f>G12</f>
        <v>D17</v>
      </c>
      <c r="P148" s="3" t="str">
        <f>H12</f>
        <v>D18</v>
      </c>
      <c r="Q148" s="3" t="str">
        <f>C13</f>
        <v>D19</v>
      </c>
    </row>
    <row r="149" spans="1:17" customHeight="1" ht="20">
      <c r="A149" s="2" t="s">
        <v>158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159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</row>
    <row r="151" spans="1:17" customHeight="1" ht="20">
      <c r="A151" s="2" t="s">
        <v>160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E12</f>
        <v>D15</v>
      </c>
      <c r="O151" s="3" t="str">
        <f>F12</f>
        <v>D16</v>
      </c>
      <c r="P151" s="3" t="str">
        <f>H12</f>
        <v>D18</v>
      </c>
      <c r="Q151" s="3" t="str">
        <f>C13</f>
        <v>D19</v>
      </c>
    </row>
    <row r="152" spans="1:17" customHeight="1" ht="20">
      <c r="A152" s="2" t="s">
        <v>161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C12</f>
        <v>D13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H12</f>
        <v>D18</v>
      </c>
      <c r="Q152" s="3" t="str">
        <f>C13</f>
        <v>D19</v>
      </c>
    </row>
    <row r="153" spans="1:17" customHeight="1" ht="20">
      <c r="A153" s="2" t="s">
        <v>162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C13</f>
        <v>D19</v>
      </c>
    </row>
    <row r="154" spans="1:17" customHeight="1" ht="20">
      <c r="A154" s="2" t="s">
        <v>163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E11</f>
        <v>D9</v>
      </c>
      <c r="H154" s="3" t="str">
        <f>F11</f>
        <v>D10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C13</f>
        <v>D19</v>
      </c>
    </row>
    <row r="155" spans="1:17" customHeight="1" ht="20">
      <c r="A155" s="2" t="s">
        <v>164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C13</f>
        <v>D19</v>
      </c>
    </row>
    <row r="156" spans="1:17" customHeight="1" ht="20">
      <c r="A156" s="2" t="s">
        <v>165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H12</f>
        <v>D18</v>
      </c>
      <c r="Q156" s="3" t="str">
        <f>C13</f>
        <v>D19</v>
      </c>
    </row>
    <row r="157" spans="1:17" customHeight="1" ht="20">
      <c r="A157" s="2" t="s">
        <v>166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D11</f>
        <v>D8</v>
      </c>
      <c r="H157" s="3" t="str">
        <f>E11</f>
        <v>D9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</row>
    <row r="158" spans="1:17" customHeight="1" ht="20">
      <c r="A158" s="2" t="s">
        <v>167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C11</f>
        <v>D7</v>
      </c>
      <c r="G158" s="3" t="str">
        <f>D11</f>
        <v>D8</v>
      </c>
      <c r="H158" s="3" t="str">
        <f>E11</f>
        <v>D9</v>
      </c>
      <c r="I158" s="3" t="str">
        <f>G11</f>
        <v>D11</v>
      </c>
      <c r="J158" s="3" t="str">
        <f>H11</f>
        <v>D12</v>
      </c>
      <c r="K158" s="3" t="str">
        <f>C12</f>
        <v>D13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</row>
    <row r="159" spans="1:17" customHeight="1" ht="20">
      <c r="A159" s="2" t="s">
        <v>168</v>
      </c>
      <c r="C159" s="3" t="str">
        <f>C10</f>
        <v>D1</v>
      </c>
      <c r="D159" s="3" t="str">
        <f>E10</f>
        <v>D3</v>
      </c>
      <c r="E159" s="3" t="str">
        <f>H10</f>
        <v>D6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</row>
    <row r="160" spans="1:17" customHeight="1" ht="20">
      <c r="A160" s="2" t="s">
        <v>169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G12</f>
        <v>D17</v>
      </c>
      <c r="P160" s="3" t="str">
        <f>H12</f>
        <v>D18</v>
      </c>
      <c r="Q160" s="3" t="str">
        <f>C13</f>
        <v>D19</v>
      </c>
    </row>
    <row r="161" spans="1:17" customHeight="1" ht="20">
      <c r="A161" s="2" t="s">
        <v>170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F11</f>
        <v>D10</v>
      </c>
      <c r="J162" s="3" t="str">
        <f>G11</f>
        <v>D11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</row>
    <row r="163" spans="1:17" customHeight="1" ht="20">
      <c r="A163" s="2" t="s">
        <v>172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173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D11</f>
        <v>D8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174</v>
      </c>
      <c r="C165" s="3" t="str">
        <f>C10</f>
        <v>D1</v>
      </c>
      <c r="D165" s="3" t="str">
        <f>F10</f>
        <v>D4</v>
      </c>
      <c r="E165" s="3" t="str">
        <f>C11</f>
        <v>D7</v>
      </c>
      <c r="F165" s="3" t="str">
        <f>D11</f>
        <v>D8</v>
      </c>
      <c r="G165" s="3" t="str">
        <f>E11</f>
        <v>D9</v>
      </c>
      <c r="H165" s="3" t="str">
        <f>F11</f>
        <v>D10</v>
      </c>
      <c r="I165" s="3" t="str">
        <f>G11</f>
        <v>D11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175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</row>
    <row r="167" spans="1:17" customHeight="1" ht="20">
      <c r="A167" s="2" t="s">
        <v>176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H12</f>
        <v>D18</v>
      </c>
    </row>
    <row r="168" spans="1:17" customHeight="1" ht="20">
      <c r="A168" s="2" t="s">
        <v>177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F12</f>
        <v>D16</v>
      </c>
      <c r="P168" s="3" t="str">
        <f>G12</f>
        <v>D17</v>
      </c>
      <c r="Q168" s="3" t="str">
        <f>C13</f>
        <v>D19</v>
      </c>
    </row>
    <row r="169" spans="1:17" customHeight="1" ht="20">
      <c r="A169" s="2" t="s">
        <v>178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H11</f>
        <v>D12</v>
      </c>
      <c r="M169" s="3" t="str">
        <f>C12</f>
        <v>D13</v>
      </c>
      <c r="N169" s="3" t="str">
        <f>E12</f>
        <v>D15</v>
      </c>
      <c r="O169" s="3" t="str">
        <f>G12</f>
        <v>D17</v>
      </c>
      <c r="P169" s="3" t="str">
        <f>H12</f>
        <v>D18</v>
      </c>
      <c r="Q169" s="3" t="str">
        <f>C13</f>
        <v>D19</v>
      </c>
    </row>
    <row r="170" spans="1:17" customHeight="1" ht="20">
      <c r="A170" s="2" t="s">
        <v>179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H11</f>
        <v>D12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</row>
    <row r="171" spans="1:17" customHeight="1" ht="20">
      <c r="A171" s="2" t="s">
        <v>180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F12</f>
        <v>D16</v>
      </c>
      <c r="Q171" s="3" t="str">
        <f>C13</f>
        <v>D19</v>
      </c>
    </row>
    <row r="172" spans="1:17" customHeight="1" ht="20">
      <c r="A172" s="2" t="s">
        <v>181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182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G11</f>
        <v>D11</v>
      </c>
      <c r="L173" s="3" t="str">
        <f>H11</f>
        <v>D12</v>
      </c>
      <c r="M173" s="3" t="str">
        <f>D12</f>
        <v>D14</v>
      </c>
      <c r="N173" s="3" t="str">
        <f>E12</f>
        <v>D15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183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F12</f>
        <v>D16</v>
      </c>
      <c r="P174" s="3" t="str">
        <f>G12</f>
        <v>D17</v>
      </c>
      <c r="Q174" s="3" t="str">
        <f>H12</f>
        <v>D18</v>
      </c>
    </row>
    <row r="175" spans="1:17" customHeight="1" ht="20">
      <c r="A175" s="2" t="s">
        <v>184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F11</f>
        <v>D10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H12</f>
        <v>D18</v>
      </c>
      <c r="Q175" s="3" t="str">
        <f>C13</f>
        <v>D19</v>
      </c>
    </row>
    <row r="176" spans="1:17" customHeight="1" ht="20">
      <c r="A176" s="2" t="s">
        <v>185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E12</f>
        <v>D15</v>
      </c>
      <c r="O176" s="3" t="str">
        <f>G12</f>
        <v>D17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186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C13</f>
        <v>D19</v>
      </c>
    </row>
    <row r="178" spans="1:17" customHeight="1" ht="20">
      <c r="A178" s="2" t="s">
        <v>187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H12</f>
        <v>D18</v>
      </c>
      <c r="Q178" s="3" t="str">
        <f>C13</f>
        <v>D19</v>
      </c>
    </row>
    <row r="179" spans="1:17" customHeight="1" ht="20">
      <c r="A179" s="2" t="s">
        <v>188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D11</f>
        <v>D8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C13</f>
        <v>D19</v>
      </c>
    </row>
    <row r="180" spans="1:17" customHeight="1" ht="20">
      <c r="A180" s="2" t="s">
        <v>189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E11</f>
        <v>D9</v>
      </c>
      <c r="I180" s="3" t="str">
        <f>F11</f>
        <v>D10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H12</f>
        <v>D18</v>
      </c>
      <c r="Q180" s="3" t="str">
        <f>C13</f>
        <v>D19</v>
      </c>
    </row>
    <row r="181" spans="1:17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H12</f>
        <v>D18</v>
      </c>
      <c r="Q181" s="3" t="str">
        <f>C13</f>
        <v>D19</v>
      </c>
    </row>
    <row r="182" spans="1:17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D12</f>
        <v>D14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C13</f>
        <v>D19</v>
      </c>
    </row>
    <row r="183" spans="1:17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F12</f>
        <v>D16</v>
      </c>
      <c r="P184" s="3" t="str">
        <f>G12</f>
        <v>D17</v>
      </c>
      <c r="Q184" s="3" t="str">
        <f>C13</f>
        <v>D19</v>
      </c>
    </row>
    <row r="185" spans="1:17" customHeight="1" ht="20">
      <c r="A185" s="2" t="s">
        <v>194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C11</f>
        <v>D7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G11</f>
        <v>D11</v>
      </c>
      <c r="K185" s="3" t="str">
        <f>C12</f>
        <v>D13</v>
      </c>
      <c r="L185" s="3" t="str">
        <f>D12</f>
        <v>D14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</row>
    <row r="186" spans="1:17" customHeight="1" ht="20">
      <c r="A186" s="2" t="s">
        <v>195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G11</f>
        <v>D11</v>
      </c>
      <c r="J186" s="3" t="str">
        <f>H11</f>
        <v>D12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196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G12</f>
        <v>D17</v>
      </c>
      <c r="Q187" s="3" t="str">
        <f>H12</f>
        <v>D18</v>
      </c>
    </row>
    <row r="188" spans="1:17" customHeight="1" ht="20">
      <c r="A188" s="2" t="s">
        <v>197</v>
      </c>
      <c r="C188" s="3" t="str">
        <f>D10</f>
        <v>D2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C12</f>
        <v>D13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C13</f>
        <v>D19</v>
      </c>
    </row>
    <row r="189" spans="1:17" customHeight="1" ht="20">
      <c r="A189" s="2" t="s">
        <v>198</v>
      </c>
      <c r="C189" s="3" t="str">
        <f>D10</f>
        <v>D2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C11</f>
        <v>D7</v>
      </c>
      <c r="H189" s="3" t="str">
        <f>E11</f>
        <v>D9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</row>
    <row r="190" spans="1:17" customHeight="1" ht="20">
      <c r="A190" s="2" t="s">
        <v>199</v>
      </c>
      <c r="C190" s="3" t="str">
        <f>D10</f>
        <v>D2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C13</f>
        <v>D19</v>
      </c>
    </row>
    <row r="191" spans="1:17" customHeight="1" ht="20">
      <c r="A191" s="2" t="s">
        <v>200</v>
      </c>
      <c r="C191" s="3" t="str">
        <f>D10</f>
        <v>D2</v>
      </c>
      <c r="D191" s="3" t="str">
        <f>E10</f>
        <v>D3</v>
      </c>
      <c r="E191" s="3" t="str">
        <f>G10</f>
        <v>D5</v>
      </c>
      <c r="F191" s="3" t="str">
        <f>C11</f>
        <v>D7</v>
      </c>
      <c r="G191" s="3" t="str">
        <f>D11</f>
        <v>D8</v>
      </c>
      <c r="H191" s="3" t="str">
        <f>F11</f>
        <v>D10</v>
      </c>
      <c r="I191" s="3" t="str">
        <f>G11</f>
        <v>D11</v>
      </c>
      <c r="J191" s="3" t="str">
        <f>H11</f>
        <v>D12</v>
      </c>
      <c r="K191" s="3" t="str">
        <f>C12</f>
        <v>D13</v>
      </c>
      <c r="L191" s="3" t="str">
        <f>D12</f>
        <v>D14</v>
      </c>
      <c r="M191" s="3" t="str">
        <f>E12</f>
        <v>D15</v>
      </c>
      <c r="N191" s="3" t="str">
        <f>F12</f>
        <v>D16</v>
      </c>
      <c r="O191" s="3" t="str">
        <f>G12</f>
        <v>D17</v>
      </c>
      <c r="P191" s="3" t="str">
        <f>H12</f>
        <v>D18</v>
      </c>
      <c r="Q191" s="3" t="str">
        <f>C13</f>
        <v>D19</v>
      </c>
    </row>
    <row r="192" spans="1:17" customHeight="1" ht="20">
      <c r="A192" s="2" t="s">
        <v>201</v>
      </c>
      <c r="C192" s="3" t="str">
        <f>D10</f>
        <v>D2</v>
      </c>
      <c r="D192" s="3" t="str">
        <f>E10</f>
        <v>D3</v>
      </c>
      <c r="E192" s="3" t="str">
        <f>H10</f>
        <v>D6</v>
      </c>
      <c r="F192" s="3" t="str">
        <f>C11</f>
        <v>D7</v>
      </c>
      <c r="G192" s="3" t="str">
        <f>D11</f>
        <v>D8</v>
      </c>
      <c r="H192" s="3" t="str">
        <f>E11</f>
        <v>D9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G12</f>
        <v>D17</v>
      </c>
      <c r="Q192" s="3" t="str">
        <f>H12</f>
        <v>D18</v>
      </c>
    </row>
    <row r="193" spans="1:17" customHeight="1" ht="20">
      <c r="A193" s="2" t="s">
        <v>202</v>
      </c>
      <c r="C193" s="3" t="str">
        <f>D10</f>
        <v>D2</v>
      </c>
      <c r="D193" s="3" t="str">
        <f>F10</f>
        <v>D4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F12</f>
        <v>D16</v>
      </c>
      <c r="P193" s="3" t="str">
        <f>H12</f>
        <v>D18</v>
      </c>
      <c r="Q193" s="3" t="str">
        <f>C13</f>
        <v>D19</v>
      </c>
    </row>
    <row r="194" spans="1:17" customHeight="1" ht="20">
      <c r="A194" s="2" t="s">
        <v>203</v>
      </c>
      <c r="C194" s="3" t="str">
        <f>D10</f>
        <v>D2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D12</f>
        <v>D14</v>
      </c>
      <c r="M194" s="3" t="str">
        <f>E12</f>
        <v>D15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C13</f>
        <v>D19</v>
      </c>
    </row>
    <row r="195" spans="1:17" customHeight="1" ht="20">
      <c r="A195" s="2" t="s">
        <v>204</v>
      </c>
      <c r="C195" s="3" t="str">
        <f>D10</f>
        <v>D2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C12</f>
        <v>D13</v>
      </c>
      <c r="L195" s="3" t="str">
        <f>D12</f>
        <v>D14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C13</f>
        <v>D19</v>
      </c>
    </row>
    <row r="196" spans="1:17" customHeight="1" ht="20">
      <c r="A196" s="2" t="s">
        <v>205</v>
      </c>
      <c r="C196" s="3" t="str">
        <f>D10</f>
        <v>D2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D11</f>
        <v>D8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G12</f>
        <v>D17</v>
      </c>
      <c r="P196" s="3" t="str">
        <f>H12</f>
        <v>D18</v>
      </c>
      <c r="Q196" s="3" t="str">
        <f>C13</f>
        <v>D19</v>
      </c>
    </row>
    <row r="197" spans="1:17" customHeight="1" ht="20">
      <c r="A197" s="2" t="s">
        <v>206</v>
      </c>
      <c r="C197" s="3" t="str">
        <f>D10</f>
        <v>D2</v>
      </c>
      <c r="D197" s="3" t="str">
        <f>F10</f>
        <v>D4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E11</f>
        <v>D9</v>
      </c>
      <c r="I197" s="3" t="str">
        <f>F11</f>
        <v>D10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C13</f>
        <v>D19</v>
      </c>
    </row>
    <row r="198" spans="1:17" customHeight="1" ht="20">
      <c r="A198" s="2" t="s">
        <v>207</v>
      </c>
      <c r="C198" s="3" t="str">
        <f>D10</f>
        <v>D2</v>
      </c>
      <c r="D198" s="3" t="str">
        <f>F10</f>
        <v>D4</v>
      </c>
      <c r="E198" s="3" t="str">
        <f>H10</f>
        <v>D6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C13</f>
        <v>D19</v>
      </c>
    </row>
    <row r="199" spans="1:17" customHeight="1" ht="20">
      <c r="A199" s="2" t="s">
        <v>208</v>
      </c>
      <c r="C199" s="3" t="str">
        <f>E10</f>
        <v>D3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E12</f>
        <v>D15</v>
      </c>
      <c r="P199" s="3" t="str">
        <f>F12</f>
        <v>D16</v>
      </c>
      <c r="Q199" s="3" t="str">
        <f>G12</f>
        <v>D17</v>
      </c>
    </row>
    <row r="200" spans="1:17" customHeight="1" ht="20">
      <c r="A200" s="2" t="s">
        <v>209</v>
      </c>
      <c r="C200" s="3" t="str">
        <f>E10</f>
        <v>D3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H12</f>
        <v>D18</v>
      </c>
      <c r="Q200" s="3" t="str">
        <f>C13</f>
        <v>D19</v>
      </c>
    </row>
    <row r="201" spans="1:17" customHeight="1" ht="20">
      <c r="A201" s="2" t="s">
        <v>210</v>
      </c>
      <c r="C201" s="3" t="str">
        <f>E10</f>
        <v>D3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F12</f>
        <v>D16</v>
      </c>
      <c r="O201" s="3" t="str">
        <f>G12</f>
        <v>D17</v>
      </c>
      <c r="P201" s="3" t="str">
        <f>H12</f>
        <v>D18</v>
      </c>
      <c r="Q201" s="3" t="str">
        <f>C13</f>
        <v>D19</v>
      </c>
    </row>
    <row r="202" spans="1:17" customHeight="1" ht="20">
      <c r="A202" s="2" t="s">
        <v>211</v>
      </c>
      <c r="C202" s="3" t="str">
        <f>E10</f>
        <v>D3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H11</f>
        <v>D12</v>
      </c>
      <c r="K202" s="3" t="str">
        <f>C12</f>
        <v>D13</v>
      </c>
      <c r="L202" s="3" t="str">
        <f>D12</f>
        <v>D14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C13</f>
        <v>D19</v>
      </c>
    </row>
    <row r="203" spans="1:17" customHeight="1" ht="20">
      <c r="A203" s="2" t="s">
        <v>212</v>
      </c>
      <c r="C203" s="3" t="str">
        <f>E10</f>
        <v>D3</v>
      </c>
      <c r="D203" s="3" t="str">
        <f>F10</f>
        <v>D4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C13</f>
        <v>D19</v>
      </c>
    </row>
    <row r="204" spans="1:17" customHeight="1" ht="20">
      <c r="A204" s="2" t="s">
        <v>213</v>
      </c>
      <c r="C204" s="3" t="str">
        <f>E10</f>
        <v>D3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C13</f>
        <v>D19</v>
      </c>
    </row>
    <row r="205" spans="1:17" customHeight="1" ht="20">
      <c r="A205" s="2" t="s">
        <v>214</v>
      </c>
      <c r="C205" s="3" t="str">
        <f>F10</f>
        <v>D4</v>
      </c>
      <c r="D205" s="3" t="str">
        <f>G10</f>
        <v>D5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C12</f>
        <v>D13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</row>
    <row r="207" spans="1:17" customHeight="1" ht="20">
      <c r="A207" s="1" t="s">
        <v>215</v>
      </c>
    </row>
    <row r="208" spans="1:17" customHeight="1" ht="20">
      <c r="A208" s="1" t="s">
        <v>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7:J207"/>
    <mergeCell ref="A208:J20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2018-06-30T10:44:49-03:00</dcterms:created>
  <dcterms:modified xsi:type="dcterms:W3CDTF">2018-06-30T10:44:49-03:00</dcterms:modified>
  <dc:title>Untitled Spreadsheet</dc:title>
  <dc:description/>
  <dc:subject/>
  <cp:keywords/>
  <cp:category/>
</cp:coreProperties>
</file>