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<sst xmlns="http://schemas.openxmlformats.org/spreadsheetml/2006/main" uniqueCount="128">
  <si>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>Lotodicas - Planilhas exclusivas</t>
  </si>
  <si>
    <t>www.lotodicas.com.br</t>
  </si>
  <si>
    <t>Jogue com 18 dezenas com 15 dezenas por jogo</t>
  </si>
  <si>
    <t>garantindo 12 acertos se acertar 12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</si>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</sst>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9"/>
  <sheetViews>
    <sheetView tabSelected="1" workbookViewId="0" showGridLines="true" showRowColHeaders="1">
      <selection activeCell="A119" sqref="A11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D12</f>
        <v>D14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F12</f>
        <v>D16</v>
      </c>
      <c r="Q33" s="3" t="str">
        <f>H12</f>
        <v>D18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F12</f>
        <v>D16</v>
      </c>
      <c r="Q34" s="3" t="str">
        <f>G12</f>
        <v>D17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H12</f>
        <v>D18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E12</f>
        <v>D15</v>
      </c>
      <c r="Q42" s="3" t="str">
        <f>F12</f>
        <v>D16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F12</f>
        <v>D16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G12</f>
        <v>D17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G12</f>
        <v>D17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G12</f>
        <v>D17</v>
      </c>
      <c r="Q49" s="3" t="str">
        <f>H12</f>
        <v>D18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F12</f>
        <v>D16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F12</f>
        <v>D16</v>
      </c>
      <c r="P53" s="3" t="str">
        <f>G12</f>
        <v>D17</v>
      </c>
      <c r="Q53" s="3" t="str">
        <f>H12</f>
        <v>D18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F12</f>
        <v>D16</v>
      </c>
      <c r="P57" s="3" t="str">
        <f>G12</f>
        <v>D17</v>
      </c>
      <c r="Q57" s="3" t="str">
        <f>H12</f>
        <v>D18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G12</f>
        <v>D17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G12</f>
        <v>D17</v>
      </c>
      <c r="Q67" s="3" t="str">
        <f>H12</f>
        <v>D18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E12</f>
        <v>D15</v>
      </c>
      <c r="Q71" s="3" t="str">
        <f>F12</f>
        <v>D16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G12</f>
        <v>D17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H12</f>
        <v>D18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G12</f>
        <v>D17</v>
      </c>
      <c r="Q74" s="3" t="str">
        <f>H12</f>
        <v>D18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F12</f>
        <v>D16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G12</f>
        <v>D17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F12</f>
        <v>D16</v>
      </c>
      <c r="P77" s="3" t="str">
        <f>G12</f>
        <v>D17</v>
      </c>
      <c r="Q77" s="3" t="str">
        <f>H12</f>
        <v>D18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E11</f>
        <v>D9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F12</f>
        <v>D16</v>
      </c>
      <c r="P85" s="3" t="str">
        <f>G12</f>
        <v>D17</v>
      </c>
      <c r="Q85" s="3" t="str">
        <f>H12</f>
        <v>D18</v>
      </c>
    </row>
    <row r="86" spans="1:17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D12</f>
        <v>D14</v>
      </c>
      <c r="O86" s="3" t="str">
        <f>E12</f>
        <v>D15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</row>
    <row r="88" spans="1:17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H12</f>
        <v>D18</v>
      </c>
    </row>
    <row r="89" spans="1:17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</row>
    <row r="91" spans="1:17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</row>
    <row r="97" spans="1:17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</row>
    <row r="99" spans="1:17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</row>
    <row r="100" spans="1:17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</row>
    <row r="101" spans="1:17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</row>
    <row r="102" spans="1:17" customHeight="1" ht="20">
      <c r="A102" s="2" t="s">
        <v>111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G12</f>
        <v>D17</v>
      </c>
      <c r="Q102" s="3" t="str">
        <f>H12</f>
        <v>D18</v>
      </c>
    </row>
    <row r="103" spans="1:17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</row>
    <row r="104" spans="1:17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G12</f>
        <v>D17</v>
      </c>
      <c r="Q104" s="3" t="str">
        <f>H12</f>
        <v>D18</v>
      </c>
    </row>
    <row r="105" spans="1:17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</row>
    <row r="106" spans="1:17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</row>
    <row r="107" spans="1:17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</row>
    <row r="108" spans="1:17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G12</f>
        <v>D17</v>
      </c>
    </row>
    <row r="109" spans="1:17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H12</f>
        <v>D18</v>
      </c>
    </row>
    <row r="110" spans="1:17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G12</f>
        <v>D17</v>
      </c>
      <c r="Q110" s="3" t="str">
        <f>H12</f>
        <v>D18</v>
      </c>
    </row>
    <row r="111" spans="1:17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</row>
    <row r="112" spans="1:17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</row>
    <row r="115" spans="1:17" customHeight="1" ht="20">
      <c r="A115" s="2" t="s">
        <v>124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</row>
    <row r="116" spans="1:17" customHeight="1" ht="20">
      <c r="A116" s="2" t="s">
        <v>125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</row>
    <row r="118" spans="1:17" customHeight="1" ht="20">
      <c r="A118" s="1" t="s">
        <v>126</v>
      </c>
    </row>
    <row r="119" spans="1:17" customHeight="1" ht="20">
      <c r="A119" s="1" t="s"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8:J118"/>
    <mergeCell ref="A119:J1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2018-06-30T10:44:35-03:00</dcterms:created>
  <dcterms:modified xsi:type="dcterms:W3CDTF">2018-06-30T10:44:35-03:00</dcterms:modified>
  <dc:title>Untitled Spreadsheet</dc:title>
  <dc:description/>
  <dc:subject/>
  <cp:keywords/>
  <cp:category/>
</cp:coreProperties>
</file>