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<sst xmlns="http://schemas.openxmlformats.org/spreadsheetml/2006/main" uniqueCount="214">
  <si>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Lotodicas - Planilhas exclusivas</t>
  </si>
  <si>
    <t>www.lotodicas.com.br</t>
  </si>
  <si>
    <t>Jogue com 18 dezenas com 10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</si>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</sst>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5"/>
  <sheetViews>
    <sheetView tabSelected="1" workbookViewId="0" showGridLines="true" showRowColHeaders="1">
      <selection activeCell="A205" sqref="A20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H11</f>
        <v>D12</v>
      </c>
      <c r="K23" s="3" t="str">
        <f>E12</f>
        <v>D15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G12</f>
        <v>D17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F12</f>
        <v>D16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G11</f>
        <v>D11</v>
      </c>
      <c r="J29" s="3" t="str">
        <f>D12</f>
        <v>D14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D12</f>
        <v>D14</v>
      </c>
      <c r="I33" s="3" t="str">
        <f>E12</f>
        <v>D15</v>
      </c>
      <c r="J33" s="3" t="str">
        <f>F12</f>
        <v>D16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E12</f>
        <v>D15</v>
      </c>
      <c r="L34" s="3" t="str">
        <f>F12</f>
        <v>D16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F12</f>
        <v>D16</v>
      </c>
      <c r="L35" s="3" t="str">
        <f>G12</f>
        <v>D17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F12</f>
        <v>D16</v>
      </c>
      <c r="L38" s="3" t="str">
        <f>G12</f>
        <v>D17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G11</f>
        <v>D11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G12</f>
        <v>D17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E12</f>
        <v>D15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G12</f>
        <v>D17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F11</f>
        <v>D10</v>
      </c>
      <c r="J48" s="3" t="str">
        <f>C12</f>
        <v>D13</v>
      </c>
      <c r="K48" s="3" t="str">
        <f>F12</f>
        <v>D16</v>
      </c>
      <c r="L48" s="3" t="str">
        <f>H12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G12</f>
        <v>D17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E11</f>
        <v>D9</v>
      </c>
      <c r="I52" s="3" t="str">
        <f>G11</f>
        <v>D11</v>
      </c>
      <c r="J52" s="3" t="str">
        <f>C12</f>
        <v>D13</v>
      </c>
      <c r="K52" s="3" t="str">
        <f>D12</f>
        <v>D14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C12</f>
        <v>D13</v>
      </c>
      <c r="I53" s="3" t="str">
        <f>E12</f>
        <v>D15</v>
      </c>
      <c r="J53" s="3" t="str">
        <f>F12</f>
        <v>D16</v>
      </c>
      <c r="K53" s="3" t="str">
        <f>G12</f>
        <v>D17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D11</f>
        <v>D8</v>
      </c>
      <c r="H54" s="3" t="str">
        <f>C12</f>
        <v>D13</v>
      </c>
      <c r="I54" s="3" t="str">
        <f>D12</f>
        <v>D14</v>
      </c>
      <c r="J54" s="3" t="str">
        <f>E12</f>
        <v>D15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H11</f>
        <v>D12</v>
      </c>
      <c r="K55" s="3" t="str">
        <f>D12</f>
        <v>D14</v>
      </c>
      <c r="L55" s="3" t="str">
        <f>F12</f>
        <v>D16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D12</f>
        <v>D14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C12</f>
        <v>D13</v>
      </c>
      <c r="J57" s="3" t="str">
        <f>E12</f>
        <v>D15</v>
      </c>
      <c r="K57" s="3" t="str">
        <f>G12</f>
        <v>D17</v>
      </c>
      <c r="L57" s="3" t="str">
        <f>H12</f>
        <v>D18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H11</f>
        <v>D12</v>
      </c>
      <c r="I58" s="3" t="str">
        <f>C12</f>
        <v>D13</v>
      </c>
      <c r="J58" s="3" t="str">
        <f>E12</f>
        <v>D15</v>
      </c>
      <c r="K58" s="3" t="str">
        <f>F12</f>
        <v>D16</v>
      </c>
      <c r="L58" s="3" t="str">
        <f>G12</f>
        <v>D17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D12</f>
        <v>D14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C12</f>
        <v>D13</v>
      </c>
      <c r="I60" s="3" t="str">
        <f>E12</f>
        <v>D15</v>
      </c>
      <c r="J60" s="3" t="str">
        <f>F12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E12</f>
        <v>D15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H12</f>
        <v>D18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D12</f>
        <v>D14</v>
      </c>
      <c r="K65" s="3" t="str">
        <f>F12</f>
        <v>D16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C11</f>
        <v>D7</v>
      </c>
      <c r="G68" s="3" t="str">
        <f>E11</f>
        <v>D9</v>
      </c>
      <c r="H68" s="3" t="str">
        <f>G11</f>
        <v>D11</v>
      </c>
      <c r="I68" s="3" t="str">
        <f>H11</f>
        <v>D12</v>
      </c>
      <c r="J68" s="3" t="str">
        <f>D12</f>
        <v>D14</v>
      </c>
      <c r="K68" s="3" t="str">
        <f>F12</f>
        <v>D16</v>
      </c>
      <c r="L68" s="3" t="str">
        <f>G12</f>
        <v>D17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D11</f>
        <v>D8</v>
      </c>
      <c r="G69" s="3" t="str">
        <f>E11</f>
        <v>D9</v>
      </c>
      <c r="H69" s="3" t="str">
        <f>G11</f>
        <v>D11</v>
      </c>
      <c r="I69" s="3" t="str">
        <f>H11</f>
        <v>D12</v>
      </c>
      <c r="J69" s="3" t="str">
        <f>E12</f>
        <v>D15</v>
      </c>
      <c r="K69" s="3" t="str">
        <f>G12</f>
        <v>D17</v>
      </c>
      <c r="L69" s="3" t="str">
        <f>H12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H11</f>
        <v>D12</v>
      </c>
      <c r="K71" s="3" t="str">
        <f>E12</f>
        <v>D15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D12</f>
        <v>D14</v>
      </c>
      <c r="K72" s="3" t="str">
        <f>E12</f>
        <v>D15</v>
      </c>
      <c r="L72" s="3" t="str">
        <f>F12</f>
        <v>D16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E11</f>
        <v>D9</v>
      </c>
      <c r="G73" s="3" t="str">
        <f>F11</f>
        <v>D10</v>
      </c>
      <c r="H73" s="3" t="str">
        <f>G11</f>
        <v>D11</v>
      </c>
      <c r="I73" s="3" t="str">
        <f>D12</f>
        <v>D14</v>
      </c>
      <c r="J73" s="3" t="str">
        <f>E12</f>
        <v>D15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F11</f>
        <v>D10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G12</f>
        <v>D17</v>
      </c>
      <c r="L75" s="3" t="str">
        <f>H12</f>
        <v>D18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C12</f>
        <v>D13</v>
      </c>
      <c r="J77" s="3" t="str">
        <f>E12</f>
        <v>D15</v>
      </c>
      <c r="K77" s="3" t="str">
        <f>F12</f>
        <v>D16</v>
      </c>
      <c r="L77" s="3" t="str">
        <f>H12</f>
        <v>D18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F12</f>
        <v>D16</v>
      </c>
      <c r="L78" s="3" t="str">
        <f>G12</f>
        <v>D17</v>
      </c>
    </row>
    <row r="79" spans="1:12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C12</f>
        <v>D13</v>
      </c>
      <c r="J79" s="3" t="str">
        <f>E12</f>
        <v>D15</v>
      </c>
      <c r="K79" s="3" t="str">
        <f>F12</f>
        <v>D16</v>
      </c>
      <c r="L79" s="3" t="str">
        <f>G12</f>
        <v>D17</v>
      </c>
    </row>
    <row r="80" spans="1:12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G12</f>
        <v>D17</v>
      </c>
      <c r="L80" s="3" t="str">
        <f>H12</f>
        <v>D18</v>
      </c>
    </row>
    <row r="81" spans="1:12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F11</f>
        <v>D10</v>
      </c>
      <c r="I81" s="3" t="str">
        <f>E12</f>
        <v>D15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91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G11</f>
        <v>D11</v>
      </c>
      <c r="I82" s="3" t="str">
        <f>C12</f>
        <v>D13</v>
      </c>
      <c r="J82" s="3" t="str">
        <f>D12</f>
        <v>D14</v>
      </c>
      <c r="K82" s="3" t="str">
        <f>F12</f>
        <v>D16</v>
      </c>
      <c r="L82" s="3" t="str">
        <f>G12</f>
        <v>D17</v>
      </c>
    </row>
    <row r="83" spans="1:12" customHeight="1" ht="20">
      <c r="A83" s="2" t="s">
        <v>92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E11</f>
        <v>D9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G11</f>
        <v>D11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</row>
    <row r="85" spans="1:12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F11</f>
        <v>D10</v>
      </c>
      <c r="J85" s="3" t="str">
        <f>D12</f>
        <v>D14</v>
      </c>
      <c r="K85" s="3" t="str">
        <f>G12</f>
        <v>D17</v>
      </c>
      <c r="L85" s="3" t="str">
        <f>H12</f>
        <v>D18</v>
      </c>
    </row>
    <row r="86" spans="1:12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E12</f>
        <v>D15</v>
      </c>
      <c r="L86" s="3" t="str">
        <f>F12</f>
        <v>D16</v>
      </c>
    </row>
    <row r="87" spans="1:12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H11</f>
        <v>D12</v>
      </c>
      <c r="I87" s="3" t="str">
        <f>C12</f>
        <v>D13</v>
      </c>
      <c r="J87" s="3" t="str">
        <f>D12</f>
        <v>D14</v>
      </c>
      <c r="K87" s="3" t="str">
        <f>E12</f>
        <v>D15</v>
      </c>
      <c r="L87" s="3" t="str">
        <f>H12</f>
        <v>D18</v>
      </c>
    </row>
    <row r="88" spans="1:12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F12</f>
        <v>D16</v>
      </c>
    </row>
    <row r="89" spans="1:12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F11</f>
        <v>D10</v>
      </c>
      <c r="H89" s="3" t="str">
        <f>C12</f>
        <v>D13</v>
      </c>
      <c r="I89" s="3" t="str">
        <f>D12</f>
        <v>D14</v>
      </c>
      <c r="J89" s="3" t="str">
        <f>E12</f>
        <v>D15</v>
      </c>
      <c r="K89" s="3" t="str">
        <f>F12</f>
        <v>D16</v>
      </c>
      <c r="L89" s="3" t="str">
        <f>G12</f>
        <v>D17</v>
      </c>
    </row>
    <row r="90" spans="1:12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F11</f>
        <v>D10</v>
      </c>
      <c r="H90" s="3" t="str">
        <f>C12</f>
        <v>D13</v>
      </c>
      <c r="I90" s="3" t="str">
        <f>D12</f>
        <v>D14</v>
      </c>
      <c r="J90" s="3" t="str">
        <f>E12</f>
        <v>D15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G12</f>
        <v>D17</v>
      </c>
    </row>
    <row r="92" spans="1:12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E12</f>
        <v>D15</v>
      </c>
      <c r="L92" s="3" t="str">
        <f>H12</f>
        <v>D18</v>
      </c>
    </row>
    <row r="93" spans="1:12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G12</f>
        <v>D17</v>
      </c>
    </row>
    <row r="94" spans="1:12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H11</f>
        <v>D12</v>
      </c>
      <c r="J95" s="3" t="str">
        <f>E12</f>
        <v>D15</v>
      </c>
      <c r="K95" s="3" t="str">
        <f>G12</f>
        <v>D17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</row>
    <row r="97" spans="1:12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D11</f>
        <v>D8</v>
      </c>
      <c r="H97" s="3" t="str">
        <f>E11</f>
        <v>D9</v>
      </c>
      <c r="I97" s="3" t="str">
        <f>E12</f>
        <v>D15</v>
      </c>
      <c r="J97" s="3" t="str">
        <f>F12</f>
        <v>D16</v>
      </c>
      <c r="K97" s="3" t="str">
        <f>G12</f>
        <v>D17</v>
      </c>
      <c r="L97" s="3" t="str">
        <f>H12</f>
        <v>D18</v>
      </c>
    </row>
    <row r="98" spans="1:12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E12</f>
        <v>D15</v>
      </c>
    </row>
    <row r="99" spans="1:12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C12</f>
        <v>D13</v>
      </c>
      <c r="K99" s="3" t="str">
        <f>E12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F11</f>
        <v>D10</v>
      </c>
      <c r="H100" s="3" t="str">
        <f>G11</f>
        <v>D11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H12</f>
        <v>D18</v>
      </c>
    </row>
    <row r="101" spans="1:12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D12</f>
        <v>D14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C12</f>
        <v>D13</v>
      </c>
      <c r="J103" s="3" t="str">
        <f>F12</f>
        <v>D16</v>
      </c>
      <c r="K103" s="3" t="str">
        <f>G12</f>
        <v>D17</v>
      </c>
      <c r="L103" s="3" t="str">
        <f>H12</f>
        <v>D18</v>
      </c>
    </row>
    <row r="104" spans="1:12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C12</f>
        <v>D13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C12</f>
        <v>D13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E11</f>
        <v>D9</v>
      </c>
      <c r="G106" s="3" t="str">
        <f>H11</f>
        <v>D12</v>
      </c>
      <c r="H106" s="3" t="str">
        <f>C12</f>
        <v>D13</v>
      </c>
      <c r="I106" s="3" t="str">
        <f>D12</f>
        <v>D14</v>
      </c>
      <c r="J106" s="3" t="str">
        <f>E12</f>
        <v>D15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E12</f>
        <v>D15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D12</f>
        <v>D14</v>
      </c>
      <c r="K108" s="3" t="str">
        <f>E12</f>
        <v>D15</v>
      </c>
      <c r="L108" s="3" t="str">
        <f>F12</f>
        <v>D16</v>
      </c>
    </row>
    <row r="109" spans="1:12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E12</f>
        <v>D15</v>
      </c>
      <c r="J109" s="3" t="str">
        <f>F12</f>
        <v>D16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D12</f>
        <v>D14</v>
      </c>
      <c r="J110" s="3" t="str">
        <f>E12</f>
        <v>D15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120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H12</f>
        <v>D18</v>
      </c>
    </row>
    <row r="112" spans="1:12" customHeight="1" ht="20">
      <c r="A112" s="2" t="s">
        <v>121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C12</f>
        <v>D13</v>
      </c>
      <c r="J112" s="3" t="str">
        <f>F12</f>
        <v>D16</v>
      </c>
      <c r="K112" s="3" t="str">
        <f>G12</f>
        <v>D17</v>
      </c>
      <c r="L112" s="3" t="str">
        <f>H12</f>
        <v>D18</v>
      </c>
    </row>
    <row r="113" spans="1:12" customHeight="1" ht="20">
      <c r="A113" s="2" t="s">
        <v>122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H12</f>
        <v>D18</v>
      </c>
    </row>
    <row r="114" spans="1:12" customHeight="1" ht="20">
      <c r="A114" s="2" t="s">
        <v>123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D12</f>
        <v>D14</v>
      </c>
      <c r="K114" s="3" t="str">
        <f>E12</f>
        <v>D15</v>
      </c>
      <c r="L114" s="3" t="str">
        <f>H12</f>
        <v>D18</v>
      </c>
    </row>
    <row r="115" spans="1:12" customHeight="1" ht="20">
      <c r="A115" s="2" t="s">
        <v>124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D11</f>
        <v>D8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G12</f>
        <v>D17</v>
      </c>
    </row>
    <row r="117" spans="1:12" customHeight="1" ht="20">
      <c r="A117" s="2" t="s">
        <v>126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G12</f>
        <v>D17</v>
      </c>
    </row>
    <row r="118" spans="1:12" customHeight="1" ht="20">
      <c r="A118" s="2" t="s">
        <v>127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F12</f>
        <v>D16</v>
      </c>
      <c r="K118" s="3" t="str">
        <f>G12</f>
        <v>D17</v>
      </c>
      <c r="L118" s="3" t="str">
        <f>H12</f>
        <v>D18</v>
      </c>
    </row>
    <row r="119" spans="1:12" customHeight="1" ht="20">
      <c r="A119" s="2" t="s">
        <v>128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E12</f>
        <v>D15</v>
      </c>
      <c r="J119" s="3" t="str">
        <f>F12</f>
        <v>D16</v>
      </c>
      <c r="K119" s="3" t="str">
        <f>G12</f>
        <v>D17</v>
      </c>
      <c r="L119" s="3" t="str">
        <f>H12</f>
        <v>D18</v>
      </c>
    </row>
    <row r="120" spans="1:12" customHeight="1" ht="20">
      <c r="A120" s="2" t="s">
        <v>129</v>
      </c>
      <c r="C120" s="3" t="str">
        <f>C10</f>
        <v>D1</v>
      </c>
      <c r="D120" s="3" t="str">
        <f>F10</f>
        <v>D4</v>
      </c>
      <c r="E120" s="3" t="str">
        <f>C11</f>
        <v>D7</v>
      </c>
      <c r="F120" s="3" t="str">
        <f>E11</f>
        <v>D9</v>
      </c>
      <c r="G120" s="3" t="str">
        <f>F11</f>
        <v>D10</v>
      </c>
      <c r="H120" s="3" t="str">
        <f>C12</f>
        <v>D13</v>
      </c>
      <c r="I120" s="3" t="str">
        <f>D12</f>
        <v>D14</v>
      </c>
      <c r="J120" s="3" t="str">
        <f>F12</f>
        <v>D16</v>
      </c>
      <c r="K120" s="3" t="str">
        <f>G12</f>
        <v>D17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F10</f>
        <v>D4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131</v>
      </c>
      <c r="C122" s="3" t="str">
        <f>C10</f>
        <v>D1</v>
      </c>
      <c r="D122" s="3" t="str">
        <f>F10</f>
        <v>D4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D12</f>
        <v>D14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G12</f>
        <v>D17</v>
      </c>
    </row>
    <row r="124" spans="1:12" customHeight="1" ht="20">
      <c r="A124" s="2" t="s">
        <v>133</v>
      </c>
      <c r="C124" s="3" t="str">
        <f>C10</f>
        <v>D1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H11</f>
        <v>D12</v>
      </c>
      <c r="J124" s="3" t="str">
        <f>C12</f>
        <v>D13</v>
      </c>
      <c r="K124" s="3" t="str">
        <f>F12</f>
        <v>D16</v>
      </c>
      <c r="L124" s="3" t="str">
        <f>H12</f>
        <v>D18</v>
      </c>
    </row>
    <row r="125" spans="1:12" customHeight="1" ht="20">
      <c r="A125" s="2" t="s">
        <v>134</v>
      </c>
      <c r="C125" s="3" t="str">
        <f>C10</f>
        <v>D1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F12</f>
        <v>D16</v>
      </c>
      <c r="L125" s="3" t="str">
        <f>H12</f>
        <v>D18</v>
      </c>
    </row>
    <row r="126" spans="1:12" customHeight="1" ht="20">
      <c r="A126" s="2" t="s">
        <v>135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G12</f>
        <v>D17</v>
      </c>
    </row>
    <row r="127" spans="1:12" customHeight="1" ht="20">
      <c r="A127" s="2" t="s">
        <v>136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</row>
    <row r="128" spans="1:12" customHeight="1" ht="20">
      <c r="A128" s="2" t="s">
        <v>137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D12</f>
        <v>D14</v>
      </c>
      <c r="L128" s="3" t="str">
        <f>G12</f>
        <v>D17</v>
      </c>
    </row>
    <row r="129" spans="1:12" customHeight="1" ht="20">
      <c r="A129" s="2" t="s">
        <v>138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G11</f>
        <v>D11</v>
      </c>
      <c r="K129" s="3" t="str">
        <f>H11</f>
        <v>D12</v>
      </c>
      <c r="L129" s="3" t="str">
        <f>F12</f>
        <v>D16</v>
      </c>
    </row>
    <row r="130" spans="1:12" customHeight="1" ht="20">
      <c r="A130" s="2" t="s">
        <v>139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C12</f>
        <v>D13</v>
      </c>
      <c r="K130" s="3" t="str">
        <f>D12</f>
        <v>D14</v>
      </c>
      <c r="L130" s="3" t="str">
        <f>H12</f>
        <v>D18</v>
      </c>
    </row>
    <row r="131" spans="1:12" customHeight="1" ht="20">
      <c r="A131" s="2" t="s">
        <v>140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H11</f>
        <v>D12</v>
      </c>
      <c r="K132" s="3" t="str">
        <f>D12</f>
        <v>D14</v>
      </c>
      <c r="L132" s="3" t="str">
        <f>E12</f>
        <v>D15</v>
      </c>
    </row>
    <row r="133" spans="1:12" customHeight="1" ht="20">
      <c r="A133" s="2" t="s">
        <v>142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F11</f>
        <v>D10</v>
      </c>
      <c r="I133" s="3" t="str">
        <f>G11</f>
        <v>D11</v>
      </c>
      <c r="J133" s="3" t="str">
        <f>H11</f>
        <v>D12</v>
      </c>
      <c r="K133" s="3" t="str">
        <f>F12</f>
        <v>D16</v>
      </c>
      <c r="L133" s="3" t="str">
        <f>H12</f>
        <v>D18</v>
      </c>
    </row>
    <row r="134" spans="1:12" customHeight="1" ht="20">
      <c r="A134" s="2" t="s">
        <v>143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C12</f>
        <v>D13</v>
      </c>
      <c r="K134" s="3" t="str">
        <f>D12</f>
        <v>D14</v>
      </c>
      <c r="L134" s="3" t="str">
        <f>H12</f>
        <v>D18</v>
      </c>
    </row>
    <row r="135" spans="1:12" customHeight="1" ht="20">
      <c r="A135" s="2" t="s">
        <v>144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F11</f>
        <v>D10</v>
      </c>
      <c r="I135" s="3" t="str">
        <f>G11</f>
        <v>D11</v>
      </c>
      <c r="J135" s="3" t="str">
        <f>D12</f>
        <v>D14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D11</f>
        <v>D8</v>
      </c>
      <c r="H136" s="3" t="str">
        <f>F11</f>
        <v>D10</v>
      </c>
      <c r="I136" s="3" t="str">
        <f>C12</f>
        <v>D13</v>
      </c>
      <c r="J136" s="3" t="str">
        <f>D12</f>
        <v>D14</v>
      </c>
      <c r="K136" s="3" t="str">
        <f>F12</f>
        <v>D16</v>
      </c>
      <c r="L136" s="3" t="str">
        <f>G12</f>
        <v>D17</v>
      </c>
    </row>
    <row r="137" spans="1:12" customHeight="1" ht="20">
      <c r="A137" s="2" t="s">
        <v>146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D11</f>
        <v>D8</v>
      </c>
      <c r="H137" s="3" t="str">
        <f>H11</f>
        <v>D12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</row>
    <row r="138" spans="1:12" customHeight="1" ht="20">
      <c r="A138" s="2" t="s">
        <v>147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D11</f>
        <v>D8</v>
      </c>
      <c r="H138" s="3" t="str">
        <f>H11</f>
        <v>D12</v>
      </c>
      <c r="I138" s="3" t="str">
        <f>E12</f>
        <v>D15</v>
      </c>
      <c r="J138" s="3" t="str">
        <f>F12</f>
        <v>D16</v>
      </c>
      <c r="K138" s="3" t="str">
        <f>G12</f>
        <v>D17</v>
      </c>
      <c r="L138" s="3" t="str">
        <f>H12</f>
        <v>D18</v>
      </c>
    </row>
    <row r="139" spans="1:12" customHeight="1" ht="20">
      <c r="A139" s="2" t="s">
        <v>148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C12</f>
        <v>D13</v>
      </c>
      <c r="K139" s="3" t="str">
        <f>E12</f>
        <v>D15</v>
      </c>
      <c r="L139" s="3" t="str">
        <f>G12</f>
        <v>D17</v>
      </c>
    </row>
    <row r="140" spans="1:12" customHeight="1" ht="20">
      <c r="A140" s="2" t="s">
        <v>149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C12</f>
        <v>D13</v>
      </c>
      <c r="K140" s="3" t="str">
        <f>E12</f>
        <v>D15</v>
      </c>
      <c r="L140" s="3" t="str">
        <f>G12</f>
        <v>D17</v>
      </c>
    </row>
    <row r="141" spans="1:12" customHeight="1" ht="20">
      <c r="A141" s="2" t="s">
        <v>150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F12</f>
        <v>D16</v>
      </c>
    </row>
    <row r="142" spans="1:12" customHeight="1" ht="20">
      <c r="A142" s="2" t="s">
        <v>151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E12</f>
        <v>D15</v>
      </c>
      <c r="L142" s="3" t="str">
        <f>G12</f>
        <v>D17</v>
      </c>
    </row>
    <row r="143" spans="1:12" customHeight="1" ht="20">
      <c r="A143" s="2" t="s">
        <v>152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H10</f>
        <v>D6</v>
      </c>
      <c r="G143" s="3" t="str">
        <f>C11</f>
        <v>D7</v>
      </c>
      <c r="H143" s="3" t="str">
        <f>E11</f>
        <v>D9</v>
      </c>
      <c r="I143" s="3" t="str">
        <f>H11</f>
        <v>D12</v>
      </c>
      <c r="J143" s="3" t="str">
        <f>C12</f>
        <v>D13</v>
      </c>
      <c r="K143" s="3" t="str">
        <f>F12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H10</f>
        <v>D6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E12</f>
        <v>D15</v>
      </c>
      <c r="L144" s="3" t="str">
        <f>F12</f>
        <v>D16</v>
      </c>
    </row>
    <row r="145" spans="1:12" customHeight="1" ht="20">
      <c r="A145" s="2" t="s">
        <v>154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H10</f>
        <v>D6</v>
      </c>
      <c r="G145" s="3" t="str">
        <f>F11</f>
        <v>D10</v>
      </c>
      <c r="H145" s="3" t="str">
        <f>H11</f>
        <v>D12</v>
      </c>
      <c r="I145" s="3" t="str">
        <f>C12</f>
        <v>D13</v>
      </c>
      <c r="J145" s="3" t="str">
        <f>F12</f>
        <v>D16</v>
      </c>
      <c r="K145" s="3" t="str">
        <f>G12</f>
        <v>D17</v>
      </c>
      <c r="L145" s="3" t="str">
        <f>H12</f>
        <v>D18</v>
      </c>
    </row>
    <row r="146" spans="1:12" customHeight="1" ht="20">
      <c r="A146" s="2" t="s">
        <v>155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C11</f>
        <v>D7</v>
      </c>
      <c r="G146" s="3" t="str">
        <f>E11</f>
        <v>D9</v>
      </c>
      <c r="H146" s="3" t="str">
        <f>G11</f>
        <v>D11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</row>
    <row r="147" spans="1:12" customHeight="1" ht="20">
      <c r="A147" s="2" t="s">
        <v>156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D11</f>
        <v>D8</v>
      </c>
      <c r="G147" s="3" t="str">
        <f>C12</f>
        <v>D13</v>
      </c>
      <c r="H147" s="3" t="str">
        <f>D12</f>
        <v>D14</v>
      </c>
      <c r="I147" s="3" t="str">
        <f>E12</f>
        <v>D15</v>
      </c>
      <c r="J147" s="3" t="str">
        <f>F12</f>
        <v>D16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157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F11</f>
        <v>D10</v>
      </c>
      <c r="J148" s="3" t="str">
        <f>E12</f>
        <v>D15</v>
      </c>
      <c r="K148" s="3" t="str">
        <f>F12</f>
        <v>D16</v>
      </c>
      <c r="L148" s="3" t="str">
        <f>G12</f>
        <v>D17</v>
      </c>
    </row>
    <row r="149" spans="1:12" customHeight="1" ht="20">
      <c r="A149" s="2" t="s">
        <v>158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159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F11</f>
        <v>D10</v>
      </c>
      <c r="I150" s="3" t="str">
        <f>H11</f>
        <v>D12</v>
      </c>
      <c r="J150" s="3" t="str">
        <f>E12</f>
        <v>D15</v>
      </c>
      <c r="K150" s="3" t="str">
        <f>F12</f>
        <v>D16</v>
      </c>
      <c r="L150" s="3" t="str">
        <f>G12</f>
        <v>D17</v>
      </c>
    </row>
    <row r="151" spans="1:12" customHeight="1" ht="20">
      <c r="A151" s="2" t="s">
        <v>160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C11</f>
        <v>D7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C12</f>
        <v>D13</v>
      </c>
      <c r="K151" s="3" t="str">
        <f>G12</f>
        <v>D17</v>
      </c>
      <c r="L151" s="3" t="str">
        <f>H12</f>
        <v>D18</v>
      </c>
    </row>
    <row r="152" spans="1:12" customHeight="1" ht="20">
      <c r="A152" s="2" t="s">
        <v>161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C12</f>
        <v>D13</v>
      </c>
      <c r="J152" s="3" t="str">
        <f>D12</f>
        <v>D14</v>
      </c>
      <c r="K152" s="3" t="str">
        <f>G12</f>
        <v>D17</v>
      </c>
      <c r="L152" s="3" t="str">
        <f>H12</f>
        <v>D18</v>
      </c>
    </row>
    <row r="153" spans="1:12" customHeight="1" ht="20">
      <c r="A153" s="2" t="s">
        <v>162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D11</f>
        <v>D8</v>
      </c>
      <c r="G153" s="3" t="str">
        <f>E11</f>
        <v>D9</v>
      </c>
      <c r="H153" s="3" t="str">
        <f>C12</f>
        <v>D13</v>
      </c>
      <c r="I153" s="3" t="str">
        <f>E12</f>
        <v>D15</v>
      </c>
      <c r="J153" s="3" t="str">
        <f>F12</f>
        <v>D16</v>
      </c>
      <c r="K153" s="3" t="str">
        <f>G12</f>
        <v>D17</v>
      </c>
      <c r="L153" s="3" t="str">
        <f>H12</f>
        <v>D18</v>
      </c>
    </row>
    <row r="154" spans="1:12" customHeight="1" ht="20">
      <c r="A154" s="2" t="s">
        <v>163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D12</f>
        <v>D14</v>
      </c>
      <c r="J154" s="3" t="str">
        <f>E12</f>
        <v>D15</v>
      </c>
      <c r="K154" s="3" t="str">
        <f>F12</f>
        <v>D16</v>
      </c>
      <c r="L154" s="3" t="str">
        <f>G12</f>
        <v>D17</v>
      </c>
    </row>
    <row r="155" spans="1:12" customHeight="1" ht="20">
      <c r="A155" s="2" t="s">
        <v>164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D12</f>
        <v>D14</v>
      </c>
      <c r="J155" s="3" t="str">
        <f>E12</f>
        <v>D15</v>
      </c>
      <c r="K155" s="3" t="str">
        <f>F12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E11</f>
        <v>D9</v>
      </c>
      <c r="I156" s="3" t="str">
        <f>D12</f>
        <v>D14</v>
      </c>
      <c r="J156" s="3" t="str">
        <f>F12</f>
        <v>D16</v>
      </c>
      <c r="K156" s="3" t="str">
        <f>G12</f>
        <v>D17</v>
      </c>
      <c r="L156" s="3" t="str">
        <f>H12</f>
        <v>D18</v>
      </c>
    </row>
    <row r="157" spans="1:12" customHeight="1" ht="20">
      <c r="A157" s="2" t="s">
        <v>166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D11</f>
        <v>D8</v>
      </c>
      <c r="G157" s="3" t="str">
        <f>E11</f>
        <v>D9</v>
      </c>
      <c r="H157" s="3" t="str">
        <f>G11</f>
        <v>D11</v>
      </c>
      <c r="I157" s="3" t="str">
        <f>C12</f>
        <v>D13</v>
      </c>
      <c r="J157" s="3" t="str">
        <f>D12</f>
        <v>D14</v>
      </c>
      <c r="K157" s="3" t="str">
        <f>G12</f>
        <v>D17</v>
      </c>
      <c r="L157" s="3" t="str">
        <f>H12</f>
        <v>D18</v>
      </c>
    </row>
    <row r="158" spans="1:12" customHeight="1" ht="20">
      <c r="A158" s="2" t="s">
        <v>167</v>
      </c>
      <c r="C158" s="3" t="str">
        <f>D10</f>
        <v>D2</v>
      </c>
      <c r="D158" s="3" t="str">
        <f>E10</f>
        <v>D3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H12</f>
        <v>D18</v>
      </c>
    </row>
    <row r="159" spans="1:12" customHeight="1" ht="20">
      <c r="A159" s="2" t="s">
        <v>168</v>
      </c>
      <c r="C159" s="3" t="str">
        <f>D10</f>
        <v>D2</v>
      </c>
      <c r="D159" s="3" t="str">
        <f>E10</f>
        <v>D3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F12</f>
        <v>D16</v>
      </c>
    </row>
    <row r="160" spans="1:12" customHeight="1" ht="20">
      <c r="A160" s="2" t="s">
        <v>169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D12</f>
        <v>D14</v>
      </c>
      <c r="K160" s="3" t="str">
        <f>E12</f>
        <v>D15</v>
      </c>
      <c r="L160" s="3" t="str">
        <f>G12</f>
        <v>D17</v>
      </c>
    </row>
    <row r="161" spans="1:12" customHeight="1" ht="20">
      <c r="A161" s="2" t="s">
        <v>170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G11</f>
        <v>D11</v>
      </c>
      <c r="I161" s="3" t="str">
        <f>H11</f>
        <v>D12</v>
      </c>
      <c r="J161" s="3" t="str">
        <f>C12</f>
        <v>D13</v>
      </c>
      <c r="K161" s="3" t="str">
        <f>E12</f>
        <v>D15</v>
      </c>
      <c r="L161" s="3" t="str">
        <f>H12</f>
        <v>D18</v>
      </c>
    </row>
    <row r="162" spans="1:12" customHeight="1" ht="20">
      <c r="A162" s="2" t="s">
        <v>171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G11</f>
        <v>D11</v>
      </c>
      <c r="I162" s="3" t="str">
        <f>C12</f>
        <v>D13</v>
      </c>
      <c r="J162" s="3" t="str">
        <f>D12</f>
        <v>D14</v>
      </c>
      <c r="K162" s="3" t="str">
        <f>G12</f>
        <v>D17</v>
      </c>
      <c r="L162" s="3" t="str">
        <f>H12</f>
        <v>D18</v>
      </c>
    </row>
    <row r="163" spans="1:12" customHeight="1" ht="20">
      <c r="A163" s="2" t="s">
        <v>172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D12</f>
        <v>D14</v>
      </c>
      <c r="L163" s="3" t="str">
        <f>F12</f>
        <v>D16</v>
      </c>
    </row>
    <row r="164" spans="1:12" customHeight="1" ht="20">
      <c r="A164" s="2" t="s">
        <v>173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E11</f>
        <v>D9</v>
      </c>
      <c r="H164" s="3" t="str">
        <f>F11</f>
        <v>D10</v>
      </c>
      <c r="I164" s="3" t="str">
        <f>H11</f>
        <v>D12</v>
      </c>
      <c r="J164" s="3" t="str">
        <f>C12</f>
        <v>D13</v>
      </c>
      <c r="K164" s="3" t="str">
        <f>E12</f>
        <v>D15</v>
      </c>
      <c r="L164" s="3" t="str">
        <f>G12</f>
        <v>D17</v>
      </c>
    </row>
    <row r="165" spans="1:12" customHeight="1" ht="20">
      <c r="A165" s="2" t="s">
        <v>174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E11</f>
        <v>D9</v>
      </c>
      <c r="H165" s="3" t="str">
        <f>G11</f>
        <v>D11</v>
      </c>
      <c r="I165" s="3" t="str">
        <f>H11</f>
        <v>D12</v>
      </c>
      <c r="J165" s="3" t="str">
        <f>F12</f>
        <v>D16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175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C11</f>
        <v>D7</v>
      </c>
      <c r="G166" s="3" t="str">
        <f>D11</f>
        <v>D8</v>
      </c>
      <c r="H166" s="3" t="str">
        <f>G11</f>
        <v>D11</v>
      </c>
      <c r="I166" s="3" t="str">
        <f>H11</f>
        <v>D12</v>
      </c>
      <c r="J166" s="3" t="str">
        <f>F12</f>
        <v>D16</v>
      </c>
      <c r="K166" s="3" t="str">
        <f>G12</f>
        <v>D17</v>
      </c>
      <c r="L166" s="3" t="str">
        <f>H12</f>
        <v>D18</v>
      </c>
    </row>
    <row r="167" spans="1:12" customHeight="1" ht="20">
      <c r="A167" s="2" t="s">
        <v>176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F11</f>
        <v>D10</v>
      </c>
      <c r="H167" s="3" t="str">
        <f>H11</f>
        <v>D12</v>
      </c>
      <c r="I167" s="3" t="str">
        <f>D12</f>
        <v>D14</v>
      </c>
      <c r="J167" s="3" t="str">
        <f>E12</f>
        <v>D15</v>
      </c>
      <c r="K167" s="3" t="str">
        <f>G12</f>
        <v>D17</v>
      </c>
      <c r="L167" s="3" t="str">
        <f>H12</f>
        <v>D18</v>
      </c>
    </row>
    <row r="168" spans="1:12" customHeight="1" ht="20">
      <c r="A168" s="2" t="s">
        <v>177</v>
      </c>
      <c r="C168" s="3" t="str">
        <f>D10</f>
        <v>D2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D12</f>
        <v>D14</v>
      </c>
      <c r="K168" s="3" t="str">
        <f>F12</f>
        <v>D16</v>
      </c>
      <c r="L168" s="3" t="str">
        <f>H12</f>
        <v>D18</v>
      </c>
    </row>
    <row r="169" spans="1:12" customHeight="1" ht="20">
      <c r="A169" s="2" t="s">
        <v>178</v>
      </c>
      <c r="C169" s="3" t="str">
        <f>D10</f>
        <v>D2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H11</f>
        <v>D12</v>
      </c>
      <c r="I169" s="3" t="str">
        <f>C12</f>
        <v>D13</v>
      </c>
      <c r="J169" s="3" t="str">
        <f>F12</f>
        <v>D16</v>
      </c>
      <c r="K169" s="3" t="str">
        <f>G12</f>
        <v>D17</v>
      </c>
      <c r="L169" s="3" t="str">
        <f>H12</f>
        <v>D18</v>
      </c>
    </row>
    <row r="170" spans="1:12" customHeight="1" ht="20">
      <c r="A170" s="2" t="s">
        <v>179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H11</f>
        <v>D12</v>
      </c>
      <c r="H170" s="3" t="str">
        <f>C12</f>
        <v>D13</v>
      </c>
      <c r="I170" s="3" t="str">
        <f>D12</f>
        <v>D14</v>
      </c>
      <c r="J170" s="3" t="str">
        <f>E12</f>
        <v>D15</v>
      </c>
      <c r="K170" s="3" t="str">
        <f>F12</f>
        <v>D16</v>
      </c>
      <c r="L170" s="3" t="str">
        <f>G12</f>
        <v>D17</v>
      </c>
    </row>
    <row r="171" spans="1:12" customHeight="1" ht="20">
      <c r="A171" s="2" t="s">
        <v>180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  <c r="I171" s="3" t="str">
        <f>C12</f>
        <v>D13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181</v>
      </c>
      <c r="C172" s="3" t="str">
        <f>D10</f>
        <v>D2</v>
      </c>
      <c r="D172" s="3" t="str">
        <f>F10</f>
        <v>D4</v>
      </c>
      <c r="E172" s="3" t="str">
        <f>E11</f>
        <v>D9</v>
      </c>
      <c r="F172" s="3" t="str">
        <f>F11</f>
        <v>D10</v>
      </c>
      <c r="G172" s="3" t="str">
        <f>G11</f>
        <v>D11</v>
      </c>
      <c r="H172" s="3" t="str">
        <f>D12</f>
        <v>D14</v>
      </c>
      <c r="I172" s="3" t="str">
        <f>E12</f>
        <v>D15</v>
      </c>
      <c r="J172" s="3" t="str">
        <f>F12</f>
        <v>D16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D12</f>
        <v>D14</v>
      </c>
      <c r="I173" s="3" t="str">
        <f>E12</f>
        <v>D15</v>
      </c>
      <c r="J173" s="3" t="str">
        <f>F12</f>
        <v>D16</v>
      </c>
      <c r="K173" s="3" t="str">
        <f>G12</f>
        <v>D17</v>
      </c>
      <c r="L173" s="3" t="str">
        <f>H12</f>
        <v>D18</v>
      </c>
    </row>
    <row r="174" spans="1:12" customHeight="1" ht="20">
      <c r="A174" s="2" t="s">
        <v>183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G12</f>
        <v>D17</v>
      </c>
      <c r="L174" s="3" t="str">
        <f>H12</f>
        <v>D18</v>
      </c>
    </row>
    <row r="175" spans="1:12" customHeight="1" ht="20">
      <c r="A175" s="2" t="s">
        <v>184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E11</f>
        <v>D9</v>
      </c>
      <c r="G175" s="3" t="str">
        <f>F11</f>
        <v>D10</v>
      </c>
      <c r="H175" s="3" t="str">
        <f>H11</f>
        <v>D12</v>
      </c>
      <c r="I175" s="3" t="str">
        <f>E12</f>
        <v>D15</v>
      </c>
      <c r="J175" s="3" t="str">
        <f>F12</f>
        <v>D16</v>
      </c>
      <c r="K175" s="3" t="str">
        <f>G12</f>
        <v>D17</v>
      </c>
      <c r="L175" s="3" t="str">
        <f>H12</f>
        <v>D18</v>
      </c>
    </row>
    <row r="176" spans="1:12" customHeight="1" ht="20">
      <c r="A176" s="2" t="s">
        <v>185</v>
      </c>
      <c r="C176" s="3" t="str">
        <f>D10</f>
        <v>D2</v>
      </c>
      <c r="D176" s="3" t="str">
        <f>H10</f>
        <v>D6</v>
      </c>
      <c r="E176" s="3" t="str">
        <f>E11</f>
        <v>D9</v>
      </c>
      <c r="F176" s="3" t="str">
        <f>F11</f>
        <v>D10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E12</f>
        <v>D15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186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H11</f>
        <v>D12</v>
      </c>
      <c r="K177" s="3" t="str">
        <f>E12</f>
        <v>D15</v>
      </c>
      <c r="L177" s="3" t="str">
        <f>F12</f>
        <v>D16</v>
      </c>
    </row>
    <row r="178" spans="1:12" customHeight="1" ht="20">
      <c r="A178" s="2" t="s">
        <v>187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F11</f>
        <v>D10</v>
      </c>
      <c r="I178" s="3" t="str">
        <f>C12</f>
        <v>D13</v>
      </c>
      <c r="J178" s="3" t="str">
        <f>E12</f>
        <v>D15</v>
      </c>
      <c r="K178" s="3" t="str">
        <f>G12</f>
        <v>D17</v>
      </c>
      <c r="L178" s="3" t="str">
        <f>H12</f>
        <v>D18</v>
      </c>
    </row>
    <row r="179" spans="1:12" customHeight="1" ht="20">
      <c r="A179" s="2" t="s">
        <v>188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D11</f>
        <v>D8</v>
      </c>
      <c r="H179" s="3" t="str">
        <f>G11</f>
        <v>D11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H12</f>
        <v>D18</v>
      </c>
    </row>
    <row r="180" spans="1:12" customHeight="1" ht="20">
      <c r="A180" s="2" t="s">
        <v>189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F11</f>
        <v>D10</v>
      </c>
      <c r="H180" s="3" t="str">
        <f>H11</f>
        <v>D12</v>
      </c>
      <c r="I180" s="3" t="str">
        <f>D12</f>
        <v>D14</v>
      </c>
      <c r="J180" s="3" t="str">
        <f>E12</f>
        <v>D15</v>
      </c>
      <c r="K180" s="3" t="str">
        <f>G12</f>
        <v>D17</v>
      </c>
      <c r="L180" s="3" t="str">
        <f>H12</f>
        <v>D18</v>
      </c>
    </row>
    <row r="181" spans="1:12" customHeight="1" ht="20">
      <c r="A181" s="2" t="s">
        <v>190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C11</f>
        <v>D7</v>
      </c>
      <c r="G181" s="3" t="str">
        <f>F11</f>
        <v>D10</v>
      </c>
      <c r="H181" s="3" t="str">
        <f>G11</f>
        <v>D11</v>
      </c>
      <c r="I181" s="3" t="str">
        <f>C12</f>
        <v>D13</v>
      </c>
      <c r="J181" s="3" t="str">
        <f>D12</f>
        <v>D14</v>
      </c>
      <c r="K181" s="3" t="str">
        <f>F12</f>
        <v>D16</v>
      </c>
      <c r="L181" s="3" t="str">
        <f>H12</f>
        <v>D18</v>
      </c>
    </row>
    <row r="182" spans="1:12" customHeight="1" ht="20">
      <c r="A182" s="2" t="s">
        <v>191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D11</f>
        <v>D8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G12</f>
        <v>D17</v>
      </c>
    </row>
    <row r="183" spans="1:12" customHeight="1" ht="20">
      <c r="A183" s="2" t="s">
        <v>192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F11</f>
        <v>D10</v>
      </c>
      <c r="G183" s="3" t="str">
        <f>G11</f>
        <v>D11</v>
      </c>
      <c r="H183" s="3" t="str">
        <f>H11</f>
        <v>D12</v>
      </c>
      <c r="I183" s="3" t="str">
        <f>C12</f>
        <v>D13</v>
      </c>
      <c r="J183" s="3" t="str">
        <f>E12</f>
        <v>D15</v>
      </c>
      <c r="K183" s="3" t="str">
        <f>F12</f>
        <v>D16</v>
      </c>
      <c r="L183" s="3" t="str">
        <f>G12</f>
        <v>D17</v>
      </c>
    </row>
    <row r="184" spans="1:12" customHeight="1" ht="20">
      <c r="A184" s="2" t="s">
        <v>193</v>
      </c>
      <c r="C184" s="3" t="str">
        <f>E10</f>
        <v>D3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F11</f>
        <v>D10</v>
      </c>
      <c r="H184" s="3" t="str">
        <f>H11</f>
        <v>D12</v>
      </c>
      <c r="I184" s="3" t="str">
        <f>D12</f>
        <v>D14</v>
      </c>
      <c r="J184" s="3" t="str">
        <f>E12</f>
        <v>D15</v>
      </c>
      <c r="K184" s="3" t="str">
        <f>F12</f>
        <v>D16</v>
      </c>
      <c r="L184" s="3" t="str">
        <f>G12</f>
        <v>D17</v>
      </c>
    </row>
    <row r="185" spans="1:12" customHeight="1" ht="20">
      <c r="A185" s="2" t="s">
        <v>194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E11</f>
        <v>D9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E12</f>
        <v>D15</v>
      </c>
      <c r="L185" s="3" t="str">
        <f>G12</f>
        <v>D17</v>
      </c>
    </row>
    <row r="186" spans="1:12" customHeight="1" ht="20">
      <c r="A186" s="2" t="s">
        <v>195</v>
      </c>
      <c r="C186" s="3" t="str">
        <f>E10</f>
        <v>D3</v>
      </c>
      <c r="D186" s="3" t="str">
        <f>G10</f>
        <v>D5</v>
      </c>
      <c r="E186" s="3" t="str">
        <f>G11</f>
        <v>D11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E12</f>
        <v>D15</v>
      </c>
      <c r="J186" s="3" t="str">
        <f>F12</f>
        <v>D16</v>
      </c>
      <c r="K186" s="3" t="str">
        <f>G12</f>
        <v>D17</v>
      </c>
      <c r="L186" s="3" t="str">
        <f>H12</f>
        <v>D18</v>
      </c>
    </row>
    <row r="187" spans="1:12" customHeight="1" ht="20">
      <c r="A187" s="2" t="s">
        <v>196</v>
      </c>
      <c r="C187" s="3" t="str">
        <f>E10</f>
        <v>D3</v>
      </c>
      <c r="D187" s="3" t="str">
        <f>H10</f>
        <v>D6</v>
      </c>
      <c r="E187" s="3" t="str">
        <f>C11</f>
        <v>D7</v>
      </c>
      <c r="F187" s="3" t="str">
        <f>D11</f>
        <v>D8</v>
      </c>
      <c r="G187" s="3" t="str">
        <f>E11</f>
        <v>D9</v>
      </c>
      <c r="H187" s="3" t="str">
        <f>F11</f>
        <v>D10</v>
      </c>
      <c r="I187" s="3" t="str">
        <f>H11</f>
        <v>D12</v>
      </c>
      <c r="J187" s="3" t="str">
        <f>C12</f>
        <v>D13</v>
      </c>
      <c r="K187" s="3" t="str">
        <f>F12</f>
        <v>D16</v>
      </c>
      <c r="L187" s="3" t="str">
        <f>G12</f>
        <v>D17</v>
      </c>
    </row>
    <row r="188" spans="1:12" customHeight="1" ht="20">
      <c r="A188" s="2" t="s">
        <v>197</v>
      </c>
      <c r="C188" s="3" t="str">
        <f>E10</f>
        <v>D3</v>
      </c>
      <c r="D188" s="3" t="str">
        <f>H10</f>
        <v>D6</v>
      </c>
      <c r="E188" s="3" t="str">
        <f>C11</f>
        <v>D7</v>
      </c>
      <c r="F188" s="3" t="str">
        <f>D11</f>
        <v>D8</v>
      </c>
      <c r="G188" s="3" t="str">
        <f>E11</f>
        <v>D9</v>
      </c>
      <c r="H188" s="3" t="str">
        <f>G11</f>
        <v>D11</v>
      </c>
      <c r="I188" s="3" t="str">
        <f>H11</f>
        <v>D12</v>
      </c>
      <c r="J188" s="3" t="str">
        <f>D12</f>
        <v>D14</v>
      </c>
      <c r="K188" s="3" t="str">
        <f>G12</f>
        <v>D17</v>
      </c>
      <c r="L188" s="3" t="str">
        <f>H12</f>
        <v>D18</v>
      </c>
    </row>
    <row r="189" spans="1:12" customHeight="1" ht="20">
      <c r="A189" s="2" t="s">
        <v>198</v>
      </c>
      <c r="C189" s="3" t="str">
        <f>E10</f>
        <v>D3</v>
      </c>
      <c r="D189" s="3" t="str">
        <f>H10</f>
        <v>D6</v>
      </c>
      <c r="E189" s="3" t="str">
        <f>D11</f>
        <v>D8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C12</f>
        <v>D13</v>
      </c>
      <c r="J189" s="3" t="str">
        <f>D12</f>
        <v>D14</v>
      </c>
      <c r="K189" s="3" t="str">
        <f>G12</f>
        <v>D17</v>
      </c>
      <c r="L189" s="3" t="str">
        <f>H12</f>
        <v>D18</v>
      </c>
    </row>
    <row r="190" spans="1:12" customHeight="1" ht="20">
      <c r="A190" s="2" t="s">
        <v>199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G12</f>
        <v>D17</v>
      </c>
    </row>
    <row r="191" spans="1:12" customHeight="1" ht="20">
      <c r="A191" s="2" t="s">
        <v>200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C12</f>
        <v>D13</v>
      </c>
      <c r="J191" s="3" t="str">
        <f>D12</f>
        <v>D14</v>
      </c>
      <c r="K191" s="3" t="str">
        <f>E12</f>
        <v>D15</v>
      </c>
      <c r="L191" s="3" t="str">
        <f>G12</f>
        <v>D17</v>
      </c>
    </row>
    <row r="192" spans="1:12" customHeight="1" ht="20">
      <c r="A192" s="2" t="s">
        <v>201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D11</f>
        <v>D8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E12</f>
        <v>D15</v>
      </c>
      <c r="K192" s="3" t="str">
        <f>F12</f>
        <v>D16</v>
      </c>
      <c r="L192" s="3" t="str">
        <f>H12</f>
        <v>D18</v>
      </c>
    </row>
    <row r="193" spans="1:12" customHeight="1" ht="20">
      <c r="A193" s="2" t="s">
        <v>202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D12</f>
        <v>D14</v>
      </c>
      <c r="J193" s="3" t="str">
        <f>E12</f>
        <v>D15</v>
      </c>
      <c r="K193" s="3" t="str">
        <f>F12</f>
        <v>D16</v>
      </c>
      <c r="L193" s="3" t="str">
        <f>G12</f>
        <v>D17</v>
      </c>
    </row>
    <row r="194" spans="1:12" customHeight="1" ht="20">
      <c r="A194" s="2" t="s">
        <v>203</v>
      </c>
      <c r="C194" s="3" t="str">
        <f>F10</f>
        <v>D4</v>
      </c>
      <c r="D194" s="3" t="str">
        <f>H10</f>
        <v>D6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D12</f>
        <v>D14</v>
      </c>
      <c r="J194" s="3" t="str">
        <f>E12</f>
        <v>D15</v>
      </c>
      <c r="K194" s="3" t="str">
        <f>F12</f>
        <v>D16</v>
      </c>
      <c r="L194" s="3" t="str">
        <f>G12</f>
        <v>D17</v>
      </c>
    </row>
    <row r="195" spans="1:12" customHeight="1" ht="20">
      <c r="A195" s="2" t="s">
        <v>204</v>
      </c>
      <c r="C195" s="3" t="str">
        <f>F10</f>
        <v>D4</v>
      </c>
      <c r="D195" s="3" t="str">
        <f>H10</f>
        <v>D6</v>
      </c>
      <c r="E195" s="3" t="str">
        <f>C11</f>
        <v>D7</v>
      </c>
      <c r="F195" s="3" t="str">
        <f>F11</f>
        <v>D10</v>
      </c>
      <c r="G195" s="3" t="str">
        <f>G11</f>
        <v>D11</v>
      </c>
      <c r="H195" s="3" t="str">
        <f>H11</f>
        <v>D12</v>
      </c>
      <c r="I195" s="3" t="str">
        <f>C12</f>
        <v>D13</v>
      </c>
      <c r="J195" s="3" t="str">
        <f>E12</f>
        <v>D15</v>
      </c>
      <c r="K195" s="3" t="str">
        <f>G12</f>
        <v>D17</v>
      </c>
      <c r="L195" s="3" t="str">
        <f>H12</f>
        <v>D18</v>
      </c>
    </row>
    <row r="196" spans="1:12" customHeight="1" ht="20">
      <c r="A196" s="2" t="s">
        <v>205</v>
      </c>
      <c r="C196" s="3" t="str">
        <f>F10</f>
        <v>D4</v>
      </c>
      <c r="D196" s="3" t="str">
        <f>C11</f>
        <v>D7</v>
      </c>
      <c r="E196" s="3" t="str">
        <f>D11</f>
        <v>D8</v>
      </c>
      <c r="F196" s="3" t="str">
        <f>F11</f>
        <v>D10</v>
      </c>
      <c r="G196" s="3" t="str">
        <f>G11</f>
        <v>D11</v>
      </c>
      <c r="H196" s="3" t="str">
        <f>H11</f>
        <v>D12</v>
      </c>
      <c r="I196" s="3" t="str">
        <f>C12</f>
        <v>D13</v>
      </c>
      <c r="J196" s="3" t="str">
        <f>E12</f>
        <v>D15</v>
      </c>
      <c r="K196" s="3" t="str">
        <f>G12</f>
        <v>D17</v>
      </c>
      <c r="L196" s="3" t="str">
        <f>H12</f>
        <v>D18</v>
      </c>
    </row>
    <row r="197" spans="1:12" customHeight="1" ht="20">
      <c r="A197" s="2" t="s">
        <v>206</v>
      </c>
      <c r="C197" s="3" t="str">
        <f>G10</f>
        <v>D5</v>
      </c>
      <c r="D197" s="3" t="str">
        <f>H10</f>
        <v>D6</v>
      </c>
      <c r="E197" s="3" t="str">
        <f>C11</f>
        <v>D7</v>
      </c>
      <c r="F197" s="3" t="str">
        <f>D11</f>
        <v>D8</v>
      </c>
      <c r="G197" s="3" t="str">
        <f>G11</f>
        <v>D11</v>
      </c>
      <c r="H197" s="3" t="str">
        <f>H11</f>
        <v>D12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H12</f>
        <v>D18</v>
      </c>
    </row>
    <row r="198" spans="1:12" customHeight="1" ht="20">
      <c r="A198" s="2" t="s">
        <v>207</v>
      </c>
      <c r="C198" s="3" t="str">
        <f>G10</f>
        <v>D5</v>
      </c>
      <c r="D198" s="3" t="str">
        <f>H10</f>
        <v>D6</v>
      </c>
      <c r="E198" s="3" t="str">
        <f>C11</f>
        <v>D7</v>
      </c>
      <c r="F198" s="3" t="str">
        <f>E11</f>
        <v>D9</v>
      </c>
      <c r="G198" s="3" t="str">
        <f>H11</f>
        <v>D12</v>
      </c>
      <c r="H198" s="3" t="str">
        <f>C12</f>
        <v>D13</v>
      </c>
      <c r="I198" s="3" t="str">
        <f>D12</f>
        <v>D14</v>
      </c>
      <c r="J198" s="3" t="str">
        <f>E12</f>
        <v>D15</v>
      </c>
      <c r="K198" s="3" t="str">
        <f>F12</f>
        <v>D16</v>
      </c>
      <c r="L198" s="3" t="str">
        <f>G12</f>
        <v>D17</v>
      </c>
    </row>
    <row r="199" spans="1:12" customHeight="1" ht="20">
      <c r="A199" s="2" t="s">
        <v>208</v>
      </c>
      <c r="C199" s="3" t="str">
        <f>G10</f>
        <v>D5</v>
      </c>
      <c r="D199" s="3" t="str">
        <f>H10</f>
        <v>D6</v>
      </c>
      <c r="E199" s="3" t="str">
        <f>D11</f>
        <v>D8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E12</f>
        <v>D15</v>
      </c>
      <c r="K199" s="3" t="str">
        <f>G12</f>
        <v>D17</v>
      </c>
      <c r="L199" s="3" t="str">
        <f>H12</f>
        <v>D18</v>
      </c>
    </row>
    <row r="200" spans="1:12" customHeight="1" ht="20">
      <c r="A200" s="2" t="s">
        <v>209</v>
      </c>
      <c r="C200" s="3" t="str">
        <f>G10</f>
        <v>D5</v>
      </c>
      <c r="D200" s="3" t="str">
        <f>C11</f>
        <v>D7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F12</f>
        <v>D16</v>
      </c>
      <c r="L200" s="3" t="str">
        <f>H12</f>
        <v>D18</v>
      </c>
    </row>
    <row r="201" spans="1:12" customHeight="1" ht="20">
      <c r="A201" s="2" t="s">
        <v>210</v>
      </c>
      <c r="C201" s="3" t="str">
        <f>H10</f>
        <v>D6</v>
      </c>
      <c r="D201" s="3" t="str">
        <f>C11</f>
        <v>D7</v>
      </c>
      <c r="E201" s="3" t="str">
        <f>D11</f>
        <v>D8</v>
      </c>
      <c r="F201" s="3" t="str">
        <f>F11</f>
        <v>D10</v>
      </c>
      <c r="G201" s="3" t="str">
        <f>G11</f>
        <v>D11</v>
      </c>
      <c r="H201" s="3" t="str">
        <f>C12</f>
        <v>D13</v>
      </c>
      <c r="I201" s="3" t="str">
        <f>E12</f>
        <v>D15</v>
      </c>
      <c r="J201" s="3" t="str">
        <f>F12</f>
        <v>D16</v>
      </c>
      <c r="K201" s="3" t="str">
        <f>G12</f>
        <v>D17</v>
      </c>
      <c r="L201" s="3" t="str">
        <f>H12</f>
        <v>D18</v>
      </c>
    </row>
    <row r="202" spans="1:12" customHeight="1" ht="20">
      <c r="A202" s="2" t="s">
        <v>211</v>
      </c>
      <c r="C202" s="3" t="str">
        <f>D11</f>
        <v>D8</v>
      </c>
      <c r="D202" s="3" t="str">
        <f>E11</f>
        <v>D9</v>
      </c>
      <c r="E202" s="3" t="str">
        <f>F11</f>
        <v>D10</v>
      </c>
      <c r="F202" s="3" t="str">
        <f>G11</f>
        <v>D11</v>
      </c>
      <c r="G202" s="3" t="str">
        <f>H11</f>
        <v>D12</v>
      </c>
      <c r="H202" s="3" t="str">
        <f>C12</f>
        <v>D13</v>
      </c>
      <c r="I202" s="3" t="str">
        <f>D12</f>
        <v>D14</v>
      </c>
      <c r="J202" s="3" t="str">
        <f>E12</f>
        <v>D15</v>
      </c>
      <c r="K202" s="3" t="str">
        <f>G12</f>
        <v>D17</v>
      </c>
      <c r="L202" s="3" t="str">
        <f>H12</f>
        <v>D18</v>
      </c>
    </row>
    <row r="204" spans="1:12" customHeight="1" ht="20">
      <c r="A204" s="1" t="s">
        <v>212</v>
      </c>
    </row>
    <row r="205" spans="1:12" customHeight="1" ht="20">
      <c r="A205" s="1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4:J204"/>
    <mergeCell ref="A205:J2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2018-06-30T10:44:32-03:00</dcterms:created>
  <dcterms:modified xsi:type="dcterms:W3CDTF">2018-06-30T10:44:32-03:00</dcterms:modified>
  <dc:title>Untitled Spreadsheet</dc:title>
  <dc:description/>
  <dc:subject/>
  <cp:keywords/>
  <cp:category/>
</cp:coreProperties>
</file>