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<sst xmlns="http://schemas.openxmlformats.org/spreadsheetml/2006/main" uniqueCount="249">
  <si>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Lotodicas - Planilhas exclusivas</t>
  </si>
  <si>
    <t>www.lotodicas.com.br</t>
  </si>
  <si>
    <t>Jogue com 16 dezenas com 6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</si>
  <si>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</si>
  <si>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</si>
  <si>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</si>
  <si>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</si>
  <si>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</si>
  <si>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</si>
  <si>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</si>
  <si>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</si>
  <si>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</si>
  <si>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</si>
  <si>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</si>
  <si>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</si>
  <si>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</si>
  <si>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</si>
  <si>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</si>
  <si>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</si>
  <si>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</si>
  <si>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D16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</si>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</sst>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</row>
    <row r="21" spans="1:8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D12</f>
        <v>D14</v>
      </c>
    </row>
    <row r="22" spans="1:8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E12</f>
        <v>D16</v>
      </c>
    </row>
    <row r="23" spans="1:8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D12</f>
        <v>D14</v>
      </c>
      <c r="H23" s="3" t="str">
        <f>F12</f>
        <v>D15</v>
      </c>
    </row>
    <row r="24" spans="1:8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D15</v>
      </c>
      <c r="H24" s="3" t="str">
        <f>E12</f>
        <v>D16</v>
      </c>
    </row>
    <row r="25" spans="1:8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F12</f>
        <v>D15</v>
      </c>
    </row>
    <row r="27" spans="1:8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C12</f>
        <v>D13</v>
      </c>
      <c r="H27" s="3" t="str">
        <f>E12</f>
        <v>D16</v>
      </c>
    </row>
    <row r="28" spans="1:8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H11</f>
        <v>D12</v>
      </c>
    </row>
    <row r="29" spans="1:8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E11</f>
        <v>D9</v>
      </c>
      <c r="H29" s="3" t="str">
        <f>F12</f>
        <v>D15</v>
      </c>
    </row>
    <row r="30" spans="1:8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G11</f>
        <v>D11</v>
      </c>
      <c r="H30" s="3" t="str">
        <f>E12</f>
        <v>D16</v>
      </c>
    </row>
    <row r="31" spans="1:8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D15</v>
      </c>
    </row>
    <row r="34" spans="1:8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D16</v>
      </c>
    </row>
    <row r="35" spans="1:8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C12</f>
        <v>D13</v>
      </c>
    </row>
    <row r="36" spans="1:8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D12</f>
        <v>D14</v>
      </c>
      <c r="H36" s="3" t="str">
        <f>E12</f>
        <v>D16</v>
      </c>
    </row>
    <row r="37" spans="1:8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F12</f>
        <v>D15</v>
      </c>
    </row>
    <row r="38" spans="1:8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F11</f>
        <v>D10</v>
      </c>
      <c r="H38" s="3" t="str">
        <f>G11</f>
        <v>D11</v>
      </c>
    </row>
    <row r="39" spans="1:8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D12</f>
        <v>D14</v>
      </c>
      <c r="H39" s="3" t="str">
        <f>E12</f>
        <v>D16</v>
      </c>
    </row>
    <row r="40" spans="1:8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D11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F12</f>
        <v>D15</v>
      </c>
    </row>
    <row r="43" spans="1:8" customHeight="1" ht="20">
      <c r="A43" s="2" t="s">
        <v>50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H11</f>
        <v>D12</v>
      </c>
      <c r="H43" s="3" t="str">
        <f>F12</f>
        <v>D15</v>
      </c>
    </row>
    <row r="44" spans="1:8" customHeight="1" ht="20">
      <c r="A44" s="2" t="s">
        <v>51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D12</f>
        <v>D14</v>
      </c>
      <c r="H44" s="3" t="str">
        <f>E12</f>
        <v>D16</v>
      </c>
    </row>
    <row r="45" spans="1:8" customHeight="1" ht="20">
      <c r="A45" s="2" t="s">
        <v>52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C12</f>
        <v>D13</v>
      </c>
    </row>
    <row r="46" spans="1:8" customHeight="1" ht="20">
      <c r="A46" s="2" t="s">
        <v>53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D12</f>
        <v>D14</v>
      </c>
      <c r="H46" s="3" t="str">
        <f>E12</f>
        <v>D16</v>
      </c>
    </row>
    <row r="47" spans="1:8" customHeight="1" ht="20">
      <c r="A47" s="2" t="s">
        <v>54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F12</f>
        <v>D15</v>
      </c>
    </row>
    <row r="48" spans="1:8" customHeight="1" ht="20">
      <c r="A48" s="2" t="s">
        <v>55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56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D12</f>
        <v>D14</v>
      </c>
      <c r="H49" s="3" t="str">
        <f>E12</f>
        <v>D16</v>
      </c>
    </row>
    <row r="50" spans="1:8" customHeight="1" ht="20">
      <c r="A50" s="2" t="s">
        <v>57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G11</f>
        <v>D11</v>
      </c>
      <c r="G50" s="3" t="str">
        <f>H11</f>
        <v>D12</v>
      </c>
      <c r="H50" s="3" t="str">
        <f>C12</f>
        <v>D13</v>
      </c>
    </row>
    <row r="51" spans="1:8" customHeight="1" ht="20">
      <c r="A51" s="2" t="s">
        <v>58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G11</f>
        <v>D11</v>
      </c>
    </row>
    <row r="52" spans="1:8" customHeight="1" ht="20">
      <c r="A52" s="2" t="s">
        <v>59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F11</f>
        <v>D10</v>
      </c>
      <c r="H52" s="3" t="str">
        <f>F12</f>
        <v>D15</v>
      </c>
    </row>
    <row r="53" spans="1:8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C12</f>
        <v>D13</v>
      </c>
      <c r="H53" s="3" t="str">
        <f>E12</f>
        <v>D16</v>
      </c>
    </row>
    <row r="54" spans="1:8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F12</f>
        <v>D15</v>
      </c>
    </row>
    <row r="56" spans="1:8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E12</f>
        <v>D16</v>
      </c>
    </row>
    <row r="57" spans="1:8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H11</f>
        <v>D12</v>
      </c>
      <c r="H58" s="3" t="str">
        <f>D12</f>
        <v>D14</v>
      </c>
    </row>
    <row r="59" spans="1:8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F12</f>
        <v>D15</v>
      </c>
    </row>
    <row r="61" spans="1:8" customHeight="1" ht="20">
      <c r="A61" s="2" t="s">
        <v>68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69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</row>
    <row r="63" spans="1:8" customHeight="1" ht="20">
      <c r="A63" s="2" t="s">
        <v>70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G11</f>
        <v>D11</v>
      </c>
      <c r="H63" s="3" t="str">
        <f>H11</f>
        <v>D12</v>
      </c>
    </row>
    <row r="64" spans="1:8" customHeight="1" ht="20">
      <c r="A64" s="2" t="s">
        <v>71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H11</f>
        <v>D12</v>
      </c>
      <c r="H65" s="3" t="str">
        <f>D12</f>
        <v>D14</v>
      </c>
    </row>
    <row r="66" spans="1:8" customHeight="1" ht="20">
      <c r="A66" s="2" t="s">
        <v>73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H11</f>
        <v>D12</v>
      </c>
      <c r="H66" s="3" t="str">
        <f>E12</f>
        <v>D16</v>
      </c>
    </row>
    <row r="67" spans="1:8" customHeight="1" ht="20">
      <c r="A67" s="2" t="s">
        <v>74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G11</f>
        <v>D11</v>
      </c>
      <c r="G67" s="3" t="str">
        <f>D12</f>
        <v>D14</v>
      </c>
      <c r="H67" s="3" t="str">
        <f>F12</f>
        <v>D15</v>
      </c>
    </row>
    <row r="68" spans="1:8" customHeight="1" ht="20">
      <c r="A68" s="2" t="s">
        <v>75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C12</f>
        <v>D13</v>
      </c>
      <c r="G68" s="3" t="str">
        <f>F12</f>
        <v>D15</v>
      </c>
      <c r="H68" s="3" t="str">
        <f>E12</f>
        <v>D16</v>
      </c>
    </row>
    <row r="69" spans="1:8" customHeight="1" ht="20">
      <c r="A69" s="2" t="s">
        <v>76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G11</f>
        <v>D11</v>
      </c>
      <c r="G69" s="3" t="str">
        <f>C12</f>
        <v>D13</v>
      </c>
      <c r="H69" s="3" t="str">
        <f>D12</f>
        <v>D14</v>
      </c>
    </row>
    <row r="70" spans="1:8" customHeight="1" ht="20">
      <c r="A70" s="2" t="s">
        <v>77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H11</f>
        <v>D12</v>
      </c>
      <c r="H70" s="3" t="str">
        <f>F12</f>
        <v>D15</v>
      </c>
    </row>
    <row r="71" spans="1:8" customHeight="1" ht="20">
      <c r="A71" s="2" t="s">
        <v>78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D12</f>
        <v>D14</v>
      </c>
    </row>
    <row r="72" spans="1:8" customHeight="1" ht="20">
      <c r="A72" s="2" t="s">
        <v>79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F12</f>
        <v>D15</v>
      </c>
    </row>
    <row r="73" spans="1:8" customHeight="1" ht="20">
      <c r="A73" s="2" t="s">
        <v>80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C12</f>
        <v>D13</v>
      </c>
    </row>
    <row r="74" spans="1:8" customHeight="1" ht="20">
      <c r="A74" s="2" t="s">
        <v>81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E11</f>
        <v>D9</v>
      </c>
      <c r="G74" s="3" t="str">
        <f>F12</f>
        <v>D15</v>
      </c>
      <c r="H74" s="3" t="str">
        <f>E12</f>
        <v>D16</v>
      </c>
    </row>
    <row r="75" spans="1:8" customHeight="1" ht="20">
      <c r="A75" s="2" t="s">
        <v>82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F11</f>
        <v>D10</v>
      </c>
      <c r="G76" s="3" t="str">
        <f>D12</f>
        <v>D14</v>
      </c>
      <c r="H76" s="3" t="str">
        <f>F12</f>
        <v>D15</v>
      </c>
    </row>
    <row r="77" spans="1:8" customHeight="1" ht="20">
      <c r="A77" s="2" t="s">
        <v>84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G11</f>
        <v>D11</v>
      </c>
      <c r="G77" s="3" t="str">
        <f>F12</f>
        <v>D15</v>
      </c>
      <c r="H77" s="3" t="str">
        <f>E12</f>
        <v>D16</v>
      </c>
    </row>
    <row r="78" spans="1:8" customHeight="1" ht="20">
      <c r="A78" s="2" t="s">
        <v>85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H11</f>
        <v>D12</v>
      </c>
      <c r="G78" s="3" t="str">
        <f>D12</f>
        <v>D14</v>
      </c>
      <c r="H78" s="3" t="str">
        <f>E12</f>
        <v>D16</v>
      </c>
    </row>
    <row r="79" spans="1:8" customHeight="1" ht="20">
      <c r="A79" s="2" t="s">
        <v>86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C12</f>
        <v>D13</v>
      </c>
    </row>
    <row r="80" spans="1:8" customHeight="1" ht="20">
      <c r="A80" s="2" t="s">
        <v>87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E12</f>
        <v>D16</v>
      </c>
    </row>
    <row r="81" spans="1:8" customHeight="1" ht="20">
      <c r="A81" s="2" t="s">
        <v>88</v>
      </c>
      <c r="C81" s="3" t="str">
        <f>C10</f>
        <v>D1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E12</f>
        <v>D16</v>
      </c>
    </row>
    <row r="82" spans="1:8" customHeight="1" ht="20">
      <c r="A82" s="2" t="s">
        <v>89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D12</f>
        <v>D14</v>
      </c>
      <c r="H82" s="3" t="str">
        <f>F12</f>
        <v>D15</v>
      </c>
    </row>
    <row r="83" spans="1:8" customHeight="1" ht="20">
      <c r="A83" s="2" t="s">
        <v>90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</row>
    <row r="84" spans="1:8" customHeight="1" ht="20">
      <c r="A84" s="2" t="s">
        <v>91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F12</f>
        <v>D15</v>
      </c>
    </row>
    <row r="85" spans="1:8" customHeight="1" ht="20">
      <c r="A85" s="2" t="s">
        <v>92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H11</f>
        <v>D12</v>
      </c>
      <c r="G85" s="3" t="str">
        <f>C12</f>
        <v>D13</v>
      </c>
      <c r="H85" s="3" t="str">
        <f>E12</f>
        <v>D16</v>
      </c>
    </row>
    <row r="86" spans="1:8" customHeight="1" ht="20">
      <c r="A86" s="2" t="s">
        <v>93</v>
      </c>
      <c r="C86" s="3" t="str">
        <f>C10</f>
        <v>D1</v>
      </c>
      <c r="D86" s="3" t="str">
        <f>H10</f>
        <v>D6</v>
      </c>
      <c r="E86" s="3" t="str">
        <f>E11</f>
        <v>D9</v>
      </c>
      <c r="F86" s="3" t="str">
        <f>C12</f>
        <v>D13</v>
      </c>
      <c r="G86" s="3" t="str">
        <f>D12</f>
        <v>D14</v>
      </c>
      <c r="H86" s="3" t="str">
        <f>F12</f>
        <v>D15</v>
      </c>
    </row>
    <row r="87" spans="1:8" customHeight="1" ht="20">
      <c r="A87" s="2" t="s">
        <v>94</v>
      </c>
      <c r="C87" s="3" t="str">
        <f>C10</f>
        <v>D1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D16</v>
      </c>
    </row>
    <row r="88" spans="1:8" customHeight="1" ht="20">
      <c r="A88" s="2" t="s">
        <v>95</v>
      </c>
      <c r="C88" s="3" t="str">
        <f>C10</f>
        <v>D1</v>
      </c>
      <c r="D88" s="3" t="str">
        <f>H10</f>
        <v>D6</v>
      </c>
      <c r="E88" s="3" t="str">
        <f>F11</f>
        <v>D10</v>
      </c>
      <c r="F88" s="3" t="str">
        <f>H11</f>
        <v>D12</v>
      </c>
      <c r="G88" s="3" t="str">
        <f>C12</f>
        <v>D13</v>
      </c>
      <c r="H88" s="3" t="str">
        <f>D12</f>
        <v>D14</v>
      </c>
    </row>
    <row r="89" spans="1:8" customHeight="1" ht="20">
      <c r="A89" s="2" t="s">
        <v>96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D12</f>
        <v>D14</v>
      </c>
    </row>
    <row r="90" spans="1:8" customHeight="1" ht="20">
      <c r="A90" s="2" t="s">
        <v>97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98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F12</f>
        <v>D15</v>
      </c>
      <c r="H91" s="3" t="str">
        <f>E12</f>
        <v>D16</v>
      </c>
    </row>
    <row r="92" spans="1:8" customHeight="1" ht="20">
      <c r="A92" s="2" t="s">
        <v>99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C12</f>
        <v>D13</v>
      </c>
      <c r="G92" s="3" t="str">
        <f>F12</f>
        <v>D15</v>
      </c>
      <c r="H92" s="3" t="str">
        <f>E12</f>
        <v>D16</v>
      </c>
    </row>
    <row r="93" spans="1:8" customHeight="1" ht="20">
      <c r="A93" s="2" t="s">
        <v>100</v>
      </c>
      <c r="C93" s="3" t="str">
        <f>C10</f>
        <v>D1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F12</f>
        <v>D15</v>
      </c>
    </row>
    <row r="94" spans="1:8" customHeight="1" ht="20">
      <c r="A94" s="2" t="s">
        <v>101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E12</f>
        <v>D16</v>
      </c>
    </row>
    <row r="95" spans="1:8" customHeight="1" ht="20">
      <c r="A95" s="2" t="s">
        <v>102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C12</f>
        <v>D13</v>
      </c>
      <c r="H95" s="3" t="str">
        <f>E12</f>
        <v>D16</v>
      </c>
    </row>
    <row r="96" spans="1:8" customHeight="1" ht="20">
      <c r="A96" s="2" t="s">
        <v>103</v>
      </c>
      <c r="C96" s="3" t="str">
        <f>C10</f>
        <v>D1</v>
      </c>
      <c r="D96" s="3" t="str">
        <f>C11</f>
        <v>D7</v>
      </c>
      <c r="E96" s="3" t="str">
        <f>H11</f>
        <v>D12</v>
      </c>
      <c r="F96" s="3" t="str">
        <f>C12</f>
        <v>D13</v>
      </c>
      <c r="G96" s="3" t="str">
        <f>D12</f>
        <v>D14</v>
      </c>
      <c r="H96" s="3" t="str">
        <f>F12</f>
        <v>D15</v>
      </c>
    </row>
    <row r="97" spans="1:8" customHeight="1" ht="20">
      <c r="A97" s="2" t="s">
        <v>104</v>
      </c>
      <c r="C97" s="3" t="str">
        <f>C10</f>
        <v>D1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H11</f>
        <v>D12</v>
      </c>
      <c r="H97" s="3" t="str">
        <f>C12</f>
        <v>D13</v>
      </c>
    </row>
    <row r="98" spans="1:8" customHeight="1" ht="20">
      <c r="A98" s="2" t="s">
        <v>105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E12</f>
        <v>D16</v>
      </c>
    </row>
    <row r="99" spans="1:8" customHeight="1" ht="20">
      <c r="A99" s="2" t="s">
        <v>106</v>
      </c>
      <c r="C99" s="3" t="str">
        <f>C10</f>
        <v>D1</v>
      </c>
      <c r="D99" s="3" t="str">
        <f>D11</f>
        <v>D8</v>
      </c>
      <c r="E99" s="3" t="str">
        <f>E11</f>
        <v>D9</v>
      </c>
      <c r="F99" s="3" t="str">
        <f>G11</f>
        <v>D11</v>
      </c>
      <c r="G99" s="3" t="str">
        <f>H11</f>
        <v>D12</v>
      </c>
      <c r="H99" s="3" t="str">
        <f>F12</f>
        <v>D15</v>
      </c>
    </row>
    <row r="100" spans="1:8" customHeight="1" ht="20">
      <c r="A100" s="2" t="s">
        <v>107</v>
      </c>
      <c r="C100" s="3" t="str">
        <f>C10</f>
        <v>D1</v>
      </c>
      <c r="D100" s="3" t="str">
        <f>D11</f>
        <v>D8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F12</f>
        <v>D15</v>
      </c>
    </row>
    <row r="101" spans="1:8" customHeight="1" ht="20">
      <c r="A101" s="2" t="s">
        <v>108</v>
      </c>
      <c r="C101" s="3" t="str">
        <f>C10</f>
        <v>D1</v>
      </c>
      <c r="D101" s="3" t="str">
        <f>D11</f>
        <v>D8</v>
      </c>
      <c r="E101" s="3" t="str">
        <f>H11</f>
        <v>D12</v>
      </c>
      <c r="F101" s="3" t="str">
        <f>D12</f>
        <v>D14</v>
      </c>
      <c r="G101" s="3" t="str">
        <f>F12</f>
        <v>D15</v>
      </c>
      <c r="H101" s="3" t="str">
        <f>E12</f>
        <v>D16</v>
      </c>
    </row>
    <row r="102" spans="1:8" customHeight="1" ht="20">
      <c r="A102" s="2" t="s">
        <v>109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E12</f>
        <v>D16</v>
      </c>
    </row>
    <row r="103" spans="1:8" customHeight="1" ht="20">
      <c r="A103" s="2" t="s">
        <v>110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H11</f>
        <v>D12</v>
      </c>
      <c r="G103" s="3" t="str">
        <f>F12</f>
        <v>D15</v>
      </c>
      <c r="H103" s="3" t="str">
        <f>E12</f>
        <v>D16</v>
      </c>
    </row>
    <row r="104" spans="1:8" customHeight="1" ht="20">
      <c r="A104" s="2" t="s">
        <v>111</v>
      </c>
      <c r="C104" s="3" t="str">
        <f>C10</f>
        <v>D1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F12</f>
        <v>D15</v>
      </c>
      <c r="H104" s="3" t="str">
        <f>E12</f>
        <v>D16</v>
      </c>
    </row>
    <row r="105" spans="1:8" customHeight="1" ht="20">
      <c r="A105" s="2" t="s">
        <v>112</v>
      </c>
      <c r="C105" s="3" t="str">
        <f>C10</f>
        <v>D1</v>
      </c>
      <c r="D105" s="3" t="str">
        <f>G11</f>
        <v>D11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E12</f>
        <v>D16</v>
      </c>
    </row>
    <row r="106" spans="1:8" customHeight="1" ht="20">
      <c r="A106" s="2" t="s">
        <v>113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E12</f>
        <v>D16</v>
      </c>
    </row>
    <row r="107" spans="1:8" customHeight="1" ht="20">
      <c r="A107" s="2" t="s">
        <v>114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H11</f>
        <v>D12</v>
      </c>
    </row>
    <row r="108" spans="1:8" customHeight="1" ht="20">
      <c r="A108" s="2" t="s">
        <v>115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F11</f>
        <v>D10</v>
      </c>
      <c r="H108" s="3" t="str">
        <f>F12</f>
        <v>D15</v>
      </c>
    </row>
    <row r="109" spans="1:8" customHeight="1" ht="20">
      <c r="A109" s="2" t="s">
        <v>116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117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C12</f>
        <v>D13</v>
      </c>
      <c r="H110" s="3" t="str">
        <f>D12</f>
        <v>D14</v>
      </c>
    </row>
    <row r="111" spans="1:8" customHeight="1" ht="20">
      <c r="A111" s="2" t="s">
        <v>118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F11</f>
        <v>D10</v>
      </c>
      <c r="H111" s="3" t="str">
        <f>E12</f>
        <v>D16</v>
      </c>
    </row>
    <row r="112" spans="1:8" customHeight="1" ht="20">
      <c r="A112" s="2" t="s">
        <v>119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H11</f>
        <v>D12</v>
      </c>
      <c r="H112" s="3" t="str">
        <f>C12</f>
        <v>D13</v>
      </c>
    </row>
    <row r="113" spans="1:8" customHeight="1" ht="20">
      <c r="A113" s="2" t="s">
        <v>120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D12</f>
        <v>D14</v>
      </c>
    </row>
    <row r="114" spans="1:8" customHeight="1" ht="20">
      <c r="A114" s="2" t="s">
        <v>121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F12</f>
        <v>D15</v>
      </c>
    </row>
    <row r="115" spans="1:8" customHeight="1" ht="20">
      <c r="A115" s="2" t="s">
        <v>122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F12</f>
        <v>D15</v>
      </c>
    </row>
    <row r="116" spans="1:8" customHeight="1" ht="20">
      <c r="A116" s="2" t="s">
        <v>123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G11</f>
        <v>D11</v>
      </c>
      <c r="G116" s="3" t="str">
        <f>H11</f>
        <v>D12</v>
      </c>
      <c r="H116" s="3" t="str">
        <f>E12</f>
        <v>D16</v>
      </c>
    </row>
    <row r="117" spans="1:8" customHeight="1" ht="20">
      <c r="A117" s="2" t="s">
        <v>124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E12</f>
        <v>D16</v>
      </c>
    </row>
    <row r="118" spans="1:8" customHeight="1" ht="20">
      <c r="A118" s="2" t="s">
        <v>125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E12</f>
        <v>D16</v>
      </c>
    </row>
    <row r="119" spans="1:8" customHeight="1" ht="20">
      <c r="A119" s="2" t="s">
        <v>126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E11</f>
        <v>D9</v>
      </c>
      <c r="G119" s="3" t="str">
        <f>F12</f>
        <v>D15</v>
      </c>
      <c r="H119" s="3" t="str">
        <f>E12</f>
        <v>D16</v>
      </c>
    </row>
    <row r="120" spans="1:8" customHeight="1" ht="20">
      <c r="A120" s="2" t="s">
        <v>127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F12</f>
        <v>D15</v>
      </c>
    </row>
    <row r="121" spans="1:8" customHeight="1" ht="20">
      <c r="A121" s="2" t="s">
        <v>128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G11</f>
        <v>D11</v>
      </c>
      <c r="G121" s="3" t="str">
        <f>H11</f>
        <v>D12</v>
      </c>
      <c r="H121" s="3" t="str">
        <f>D12</f>
        <v>D14</v>
      </c>
    </row>
    <row r="122" spans="1:8" customHeight="1" ht="20">
      <c r="A122" s="2" t="s">
        <v>129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130</v>
      </c>
      <c r="C123" s="3" t="str">
        <f>D10</f>
        <v>D2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D16</v>
      </c>
    </row>
    <row r="124" spans="1:8" customHeight="1" ht="20">
      <c r="A124" s="2" t="s">
        <v>131</v>
      </c>
      <c r="C124" s="3" t="str">
        <f>D10</f>
        <v>D2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C12</f>
        <v>D13</v>
      </c>
      <c r="H124" s="3" t="str">
        <f>F12</f>
        <v>D15</v>
      </c>
    </row>
    <row r="125" spans="1:8" customHeight="1" ht="20">
      <c r="A125" s="2" t="s">
        <v>132</v>
      </c>
      <c r="C125" s="3" t="str">
        <f>D10</f>
        <v>D2</v>
      </c>
      <c r="D125" s="3" t="str">
        <f>E10</f>
        <v>D3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133</v>
      </c>
      <c r="C126" s="3" t="str">
        <f>D10</f>
        <v>D2</v>
      </c>
      <c r="D126" s="3" t="str">
        <f>E10</f>
        <v>D3</v>
      </c>
      <c r="E126" s="3" t="str">
        <f>E11</f>
        <v>D9</v>
      </c>
      <c r="F126" s="3" t="str">
        <f>F11</f>
        <v>D10</v>
      </c>
      <c r="G126" s="3" t="str">
        <f>C12</f>
        <v>D13</v>
      </c>
      <c r="H126" s="3" t="str">
        <f>D12</f>
        <v>D14</v>
      </c>
    </row>
    <row r="127" spans="1:8" customHeight="1" ht="20">
      <c r="A127" s="2" t="s">
        <v>134</v>
      </c>
      <c r="C127" s="3" t="str">
        <f>D10</f>
        <v>D2</v>
      </c>
      <c r="D127" s="3" t="str">
        <f>E10</f>
        <v>D3</v>
      </c>
      <c r="E127" s="3" t="str">
        <f>G11</f>
        <v>D11</v>
      </c>
      <c r="F127" s="3" t="str">
        <f>C12</f>
        <v>D13</v>
      </c>
      <c r="G127" s="3" t="str">
        <f>F12</f>
        <v>D15</v>
      </c>
      <c r="H127" s="3" t="str">
        <f>E12</f>
        <v>D16</v>
      </c>
    </row>
    <row r="128" spans="1:8" customHeight="1" ht="20">
      <c r="A128" s="2" t="s">
        <v>135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</row>
    <row r="129" spans="1:8" customHeight="1" ht="20">
      <c r="A129" s="2" t="s">
        <v>136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C12</f>
        <v>D13</v>
      </c>
      <c r="H129" s="3" t="str">
        <f>F12</f>
        <v>D15</v>
      </c>
    </row>
    <row r="130" spans="1:8" customHeight="1" ht="20">
      <c r="A130" s="2" t="s">
        <v>137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D11</v>
      </c>
      <c r="H130" s="3" t="str">
        <f>H11</f>
        <v>D12</v>
      </c>
    </row>
    <row r="131" spans="1:8" customHeight="1" ht="20">
      <c r="A131" s="2" t="s">
        <v>138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F12</f>
        <v>D15</v>
      </c>
      <c r="H131" s="3" t="str">
        <f>E12</f>
        <v>D16</v>
      </c>
    </row>
    <row r="132" spans="1:8" customHeight="1" ht="20">
      <c r="A132" s="2" t="s">
        <v>139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H11</f>
        <v>D12</v>
      </c>
      <c r="H132" s="3" t="str">
        <f>E12</f>
        <v>D16</v>
      </c>
    </row>
    <row r="133" spans="1:8" customHeight="1" ht="20">
      <c r="A133" s="2" t="s">
        <v>140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C12</f>
        <v>D13</v>
      </c>
    </row>
    <row r="134" spans="1:8" customHeight="1" ht="20">
      <c r="A134" s="2" t="s">
        <v>141</v>
      </c>
      <c r="C134" s="3" t="str">
        <f>D10</f>
        <v>D2</v>
      </c>
      <c r="D134" s="3" t="str">
        <f>F10</f>
        <v>D4</v>
      </c>
      <c r="E134" s="3" t="str">
        <f>H10</f>
        <v>D6</v>
      </c>
      <c r="F134" s="3" t="str">
        <f>F11</f>
        <v>D10</v>
      </c>
      <c r="G134" s="3" t="str">
        <f>H11</f>
        <v>D12</v>
      </c>
      <c r="H134" s="3" t="str">
        <f>D12</f>
        <v>D14</v>
      </c>
    </row>
    <row r="135" spans="1:8" customHeight="1" ht="20">
      <c r="A135" s="2" t="s">
        <v>142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C12</f>
        <v>D13</v>
      </c>
    </row>
    <row r="136" spans="1:8" customHeight="1" ht="20">
      <c r="A136" s="2" t="s">
        <v>143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144</v>
      </c>
      <c r="C137" s="3" t="str">
        <f>D10</f>
        <v>D2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C12</f>
        <v>D13</v>
      </c>
      <c r="H137" s="3" t="str">
        <f>D12</f>
        <v>D14</v>
      </c>
    </row>
    <row r="138" spans="1:8" customHeight="1" ht="20">
      <c r="A138" s="2" t="s">
        <v>145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E12</f>
        <v>D16</v>
      </c>
    </row>
    <row r="139" spans="1:8" customHeight="1" ht="20">
      <c r="A139" s="2" t="s">
        <v>146</v>
      </c>
      <c r="C139" s="3" t="str">
        <f>D10</f>
        <v>D2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F12</f>
        <v>D15</v>
      </c>
    </row>
    <row r="140" spans="1:8" customHeight="1" ht="20">
      <c r="A140" s="2" t="s">
        <v>147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G11</f>
        <v>D11</v>
      </c>
      <c r="G140" s="3" t="str">
        <f>D12</f>
        <v>D14</v>
      </c>
      <c r="H140" s="3" t="str">
        <f>E12</f>
        <v>D16</v>
      </c>
    </row>
    <row r="141" spans="1:8" customHeight="1" ht="20">
      <c r="A141" s="2" t="s">
        <v>148</v>
      </c>
      <c r="C141" s="3" t="str">
        <f>D10</f>
        <v>D2</v>
      </c>
      <c r="D141" s="3" t="str">
        <f>F10</f>
        <v>D4</v>
      </c>
      <c r="E141" s="3" t="str">
        <f>E11</f>
        <v>D9</v>
      </c>
      <c r="F141" s="3" t="str">
        <f>F11</f>
        <v>D10</v>
      </c>
      <c r="G141" s="3" t="str">
        <f>C12</f>
        <v>D13</v>
      </c>
      <c r="H141" s="3" t="str">
        <f>E12</f>
        <v>D16</v>
      </c>
    </row>
    <row r="142" spans="1:8" customHeight="1" ht="20">
      <c r="A142" s="2" t="s">
        <v>149</v>
      </c>
      <c r="C142" s="3" t="str">
        <f>D10</f>
        <v>D2</v>
      </c>
      <c r="D142" s="3" t="str">
        <f>F10</f>
        <v>D4</v>
      </c>
      <c r="E142" s="3" t="str">
        <f>E11</f>
        <v>D9</v>
      </c>
      <c r="F142" s="3" t="str">
        <f>G11</f>
        <v>D11</v>
      </c>
      <c r="G142" s="3" t="str">
        <f>D12</f>
        <v>D14</v>
      </c>
      <c r="H142" s="3" t="str">
        <f>F12</f>
        <v>D15</v>
      </c>
    </row>
    <row r="143" spans="1:8" customHeight="1" ht="20">
      <c r="A143" s="2" t="s">
        <v>150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E12</f>
        <v>D16</v>
      </c>
    </row>
    <row r="144" spans="1:8" customHeight="1" ht="20">
      <c r="A144" s="2" t="s">
        <v>151</v>
      </c>
      <c r="C144" s="3" t="str">
        <f>D10</f>
        <v>D2</v>
      </c>
      <c r="D144" s="3" t="str">
        <f>F10</f>
        <v>D4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F12</f>
        <v>D15</v>
      </c>
    </row>
    <row r="145" spans="1:8" customHeight="1" ht="20">
      <c r="A145" s="2" t="s">
        <v>152</v>
      </c>
      <c r="C145" s="3" t="str">
        <f>D10</f>
        <v>D2</v>
      </c>
      <c r="D145" s="3" t="str">
        <f>F10</f>
        <v>D4</v>
      </c>
      <c r="E145" s="3" t="str">
        <f>H11</f>
        <v>D12</v>
      </c>
      <c r="F145" s="3" t="str">
        <f>D12</f>
        <v>D14</v>
      </c>
      <c r="G145" s="3" t="str">
        <f>F12</f>
        <v>D15</v>
      </c>
      <c r="H145" s="3" t="str">
        <f>E12</f>
        <v>D16</v>
      </c>
    </row>
    <row r="146" spans="1:8" customHeight="1" ht="20">
      <c r="A146" s="2" t="s">
        <v>153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G11</f>
        <v>D11</v>
      </c>
    </row>
    <row r="147" spans="1:8" customHeight="1" ht="20">
      <c r="A147" s="2" t="s">
        <v>154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</row>
    <row r="148" spans="1:8" customHeight="1" ht="20">
      <c r="A148" s="2" t="s">
        <v>155</v>
      </c>
      <c r="C148" s="3" t="str">
        <f>D10</f>
        <v>D2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C12</f>
        <v>D13</v>
      </c>
      <c r="H148" s="3" t="str">
        <f>E12</f>
        <v>D16</v>
      </c>
    </row>
    <row r="149" spans="1:8" customHeight="1" ht="20">
      <c r="A149" s="2" t="s">
        <v>156</v>
      </c>
      <c r="C149" s="3" t="str">
        <f>D10</f>
        <v>D2</v>
      </c>
      <c r="D149" s="3" t="str">
        <f>G10</f>
        <v>D5</v>
      </c>
      <c r="E149" s="3" t="str">
        <f>H10</f>
        <v>D6</v>
      </c>
      <c r="F149" s="3" t="str">
        <f>E11</f>
        <v>D9</v>
      </c>
      <c r="G149" s="3" t="str">
        <f>C12</f>
        <v>D13</v>
      </c>
      <c r="H149" s="3" t="str">
        <f>F12</f>
        <v>D15</v>
      </c>
    </row>
    <row r="150" spans="1:8" customHeight="1" ht="20">
      <c r="A150" s="2" t="s">
        <v>157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D12</f>
        <v>D14</v>
      </c>
    </row>
    <row r="151" spans="1:8" customHeight="1" ht="20">
      <c r="A151" s="2" t="s">
        <v>158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D12</f>
        <v>D14</v>
      </c>
      <c r="H151" s="3" t="str">
        <f>F12</f>
        <v>D15</v>
      </c>
    </row>
    <row r="152" spans="1:8" customHeight="1" ht="20">
      <c r="A152" s="2" t="s">
        <v>159</v>
      </c>
      <c r="C152" s="3" t="str">
        <f>D10</f>
        <v>D2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F12</f>
        <v>D15</v>
      </c>
    </row>
    <row r="153" spans="1:8" customHeight="1" ht="20">
      <c r="A153" s="2" t="s">
        <v>160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D12</f>
        <v>D14</v>
      </c>
      <c r="H153" s="3" t="str">
        <f>F12</f>
        <v>D15</v>
      </c>
    </row>
    <row r="154" spans="1:8" customHeight="1" ht="20">
      <c r="A154" s="2" t="s">
        <v>161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</row>
    <row r="155" spans="1:8" customHeight="1" ht="20">
      <c r="A155" s="2" t="s">
        <v>162</v>
      </c>
      <c r="C155" s="3" t="str">
        <f>D10</f>
        <v>D2</v>
      </c>
      <c r="D155" s="3" t="str">
        <f>G10</f>
        <v>D5</v>
      </c>
      <c r="E155" s="3" t="str">
        <f>C11</f>
        <v>D7</v>
      </c>
      <c r="F155" s="3" t="str">
        <f>F11</f>
        <v>D10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163</v>
      </c>
      <c r="C156" s="3" t="str">
        <f>D10</f>
        <v>D2</v>
      </c>
      <c r="D156" s="3" t="str">
        <f>G10</f>
        <v>D5</v>
      </c>
      <c r="E156" s="3" t="str">
        <f>C11</f>
        <v>D7</v>
      </c>
      <c r="F156" s="3" t="str">
        <f>H11</f>
        <v>D12</v>
      </c>
      <c r="G156" s="3" t="str">
        <f>F12</f>
        <v>D15</v>
      </c>
      <c r="H156" s="3" t="str">
        <f>E12</f>
        <v>D16</v>
      </c>
    </row>
    <row r="157" spans="1:8" customHeight="1" ht="20">
      <c r="A157" s="2" t="s">
        <v>164</v>
      </c>
      <c r="C157" s="3" t="str">
        <f>D10</f>
        <v>D2</v>
      </c>
      <c r="D157" s="3" t="str">
        <f>G10</f>
        <v>D5</v>
      </c>
      <c r="E157" s="3" t="str">
        <f>C11</f>
        <v>D7</v>
      </c>
      <c r="F157" s="3" t="str">
        <f>C12</f>
        <v>D13</v>
      </c>
      <c r="G157" s="3" t="str">
        <f>D12</f>
        <v>D14</v>
      </c>
      <c r="H157" s="3" t="str">
        <f>E12</f>
        <v>D16</v>
      </c>
    </row>
    <row r="158" spans="1:8" customHeight="1" ht="20">
      <c r="A158" s="2" t="s">
        <v>165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C12</f>
        <v>D13</v>
      </c>
    </row>
    <row r="159" spans="1:8" customHeight="1" ht="20">
      <c r="A159" s="2" t="s">
        <v>166</v>
      </c>
      <c r="C159" s="3" t="str">
        <f>D10</f>
        <v>D2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167</v>
      </c>
      <c r="C160" s="3" t="str">
        <f>D10</f>
        <v>D2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E12</f>
        <v>D16</v>
      </c>
    </row>
    <row r="161" spans="1:8" customHeight="1" ht="20">
      <c r="A161" s="2" t="s">
        <v>168</v>
      </c>
      <c r="C161" s="3" t="str">
        <f>D10</f>
        <v>D2</v>
      </c>
      <c r="D161" s="3" t="str">
        <f>G10</f>
        <v>D5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D12</f>
        <v>D14</v>
      </c>
    </row>
    <row r="162" spans="1:8" customHeight="1" ht="20">
      <c r="A162" s="2" t="s">
        <v>169</v>
      </c>
      <c r="C162" s="3" t="str">
        <f>D10</f>
        <v>D2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E12</f>
        <v>D16</v>
      </c>
    </row>
    <row r="163" spans="1:8" customHeight="1" ht="20">
      <c r="A163" s="2" t="s">
        <v>170</v>
      </c>
      <c r="C163" s="3" t="str">
        <f>D10</f>
        <v>D2</v>
      </c>
      <c r="D163" s="3" t="str">
        <f>G10</f>
        <v>D5</v>
      </c>
      <c r="E163" s="3" t="str">
        <f>F11</f>
        <v>D10</v>
      </c>
      <c r="F163" s="3" t="str">
        <f>G11</f>
        <v>D11</v>
      </c>
      <c r="G163" s="3" t="str">
        <f>F12</f>
        <v>D15</v>
      </c>
      <c r="H163" s="3" t="str">
        <f>E12</f>
        <v>D16</v>
      </c>
    </row>
    <row r="164" spans="1:8" customHeight="1" ht="20">
      <c r="A164" s="2" t="s">
        <v>171</v>
      </c>
      <c r="C164" s="3" t="str">
        <f>D10</f>
        <v>D2</v>
      </c>
      <c r="D164" s="3" t="str">
        <f>G10</f>
        <v>D5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F12</f>
        <v>D15</v>
      </c>
    </row>
    <row r="165" spans="1:8" customHeight="1" ht="20">
      <c r="A165" s="2" t="s">
        <v>172</v>
      </c>
      <c r="C165" s="3" t="str">
        <f>E10</f>
        <v>D3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G11</f>
        <v>D11</v>
      </c>
    </row>
    <row r="166" spans="1:8" customHeight="1" ht="20">
      <c r="A166" s="2" t="s">
        <v>173</v>
      </c>
      <c r="C166" s="3" t="str">
        <f>E10</f>
        <v>D3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174</v>
      </c>
      <c r="C167" s="3" t="str">
        <f>E10</f>
        <v>D3</v>
      </c>
      <c r="D167" s="3" t="str">
        <f>F10</f>
        <v>D4</v>
      </c>
      <c r="E167" s="3" t="str">
        <f>H10</f>
        <v>D6</v>
      </c>
      <c r="F167" s="3" t="str">
        <f>D11</f>
        <v>D8</v>
      </c>
      <c r="G167" s="3" t="str">
        <f>C12</f>
        <v>D13</v>
      </c>
      <c r="H167" s="3" t="str">
        <f>E12</f>
        <v>D16</v>
      </c>
    </row>
    <row r="168" spans="1:8" customHeight="1" ht="20">
      <c r="A168" s="2" t="s">
        <v>175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F12</f>
        <v>D15</v>
      </c>
    </row>
    <row r="169" spans="1:8" customHeight="1" ht="20">
      <c r="A169" s="2" t="s">
        <v>176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F11</f>
        <v>D10</v>
      </c>
      <c r="G169" s="3" t="str">
        <f>G11</f>
        <v>D11</v>
      </c>
      <c r="H169" s="3" t="str">
        <f>D12</f>
        <v>D14</v>
      </c>
    </row>
    <row r="170" spans="1:8" customHeight="1" ht="20">
      <c r="A170" s="2" t="s">
        <v>177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H11</f>
        <v>D12</v>
      </c>
      <c r="G170" s="3" t="str">
        <f>D12</f>
        <v>D14</v>
      </c>
      <c r="H170" s="3" t="str">
        <f>F12</f>
        <v>D15</v>
      </c>
    </row>
    <row r="171" spans="1:8" customHeight="1" ht="20">
      <c r="A171" s="2" t="s">
        <v>178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F12</f>
        <v>D15</v>
      </c>
    </row>
    <row r="172" spans="1:8" customHeight="1" ht="20">
      <c r="A172" s="2" t="s">
        <v>179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D12</f>
        <v>D14</v>
      </c>
      <c r="H172" s="3" t="str">
        <f>F12</f>
        <v>D15</v>
      </c>
    </row>
    <row r="173" spans="1:8" customHeight="1" ht="20">
      <c r="A173" s="2" t="s">
        <v>180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</row>
    <row r="174" spans="1:8" customHeight="1" ht="20">
      <c r="A174" s="2" t="s">
        <v>181</v>
      </c>
      <c r="C174" s="3" t="str">
        <f>E10</f>
        <v>D3</v>
      </c>
      <c r="D174" s="3" t="str">
        <f>F10</f>
        <v>D4</v>
      </c>
      <c r="E174" s="3" t="str">
        <f>C11</f>
        <v>D7</v>
      </c>
      <c r="F174" s="3" t="str">
        <f>F11</f>
        <v>D10</v>
      </c>
      <c r="G174" s="3" t="str">
        <f>H11</f>
        <v>D12</v>
      </c>
      <c r="H174" s="3" t="str">
        <f>C12</f>
        <v>D13</v>
      </c>
    </row>
    <row r="175" spans="1:8" customHeight="1" ht="20">
      <c r="A175" s="2" t="s">
        <v>182</v>
      </c>
      <c r="C175" s="3" t="str">
        <f>E10</f>
        <v>D3</v>
      </c>
      <c r="D175" s="3" t="str">
        <f>F10</f>
        <v>D4</v>
      </c>
      <c r="E175" s="3" t="str">
        <f>C11</f>
        <v>D7</v>
      </c>
      <c r="F175" s="3" t="str">
        <f>H11</f>
        <v>D12</v>
      </c>
      <c r="G175" s="3" t="str">
        <f>F12</f>
        <v>D15</v>
      </c>
      <c r="H175" s="3" t="str">
        <f>E12</f>
        <v>D16</v>
      </c>
    </row>
    <row r="176" spans="1:8" customHeight="1" ht="20">
      <c r="A176" s="2" t="s">
        <v>183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E12</f>
        <v>D16</v>
      </c>
    </row>
    <row r="177" spans="1:8" customHeight="1" ht="20">
      <c r="A177" s="2" t="s">
        <v>184</v>
      </c>
      <c r="C177" s="3" t="str">
        <f>E10</f>
        <v>D3</v>
      </c>
      <c r="D177" s="3" t="str">
        <f>F10</f>
        <v>D4</v>
      </c>
      <c r="E177" s="3" t="str">
        <f>D11</f>
        <v>D8</v>
      </c>
      <c r="F177" s="3" t="str">
        <f>E11</f>
        <v>D9</v>
      </c>
      <c r="G177" s="3" t="str">
        <f>G11</f>
        <v>D11</v>
      </c>
      <c r="H177" s="3" t="str">
        <f>C12</f>
        <v>D13</v>
      </c>
    </row>
    <row r="178" spans="1:8" customHeight="1" ht="20">
      <c r="A178" s="2" t="s">
        <v>185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H11</f>
        <v>D12</v>
      </c>
      <c r="H178" s="3" t="str">
        <f>D12</f>
        <v>D14</v>
      </c>
    </row>
    <row r="179" spans="1:8" customHeight="1" ht="20">
      <c r="A179" s="2" t="s">
        <v>186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E12</f>
        <v>D16</v>
      </c>
    </row>
    <row r="180" spans="1:8" customHeight="1" ht="20">
      <c r="A180" s="2" t="s">
        <v>187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H11</f>
        <v>D12</v>
      </c>
      <c r="G180" s="3" t="str">
        <f>C12</f>
        <v>D13</v>
      </c>
      <c r="H180" s="3" t="str">
        <f>D12</f>
        <v>D14</v>
      </c>
    </row>
    <row r="181" spans="1:8" customHeight="1" ht="20">
      <c r="A181" s="2" t="s">
        <v>188</v>
      </c>
      <c r="C181" s="3" t="str">
        <f>E10</f>
        <v>D3</v>
      </c>
      <c r="D181" s="3" t="str">
        <f>F10</f>
        <v>D4</v>
      </c>
      <c r="E181" s="3" t="str">
        <f>E11</f>
        <v>D9</v>
      </c>
      <c r="F181" s="3" t="str">
        <f>G11</f>
        <v>D11</v>
      </c>
      <c r="G181" s="3" t="str">
        <f>D12</f>
        <v>D14</v>
      </c>
      <c r="H181" s="3" t="str">
        <f>E12</f>
        <v>D16</v>
      </c>
    </row>
    <row r="182" spans="1:8" customHeight="1" ht="20">
      <c r="A182" s="2" t="s">
        <v>189</v>
      </c>
      <c r="C182" s="3" t="str">
        <f>E10</f>
        <v>D3</v>
      </c>
      <c r="D182" s="3" t="str">
        <f>F10</f>
        <v>D4</v>
      </c>
      <c r="E182" s="3" t="str">
        <f>F11</f>
        <v>D10</v>
      </c>
      <c r="F182" s="3" t="str">
        <f>G11</f>
        <v>D11</v>
      </c>
      <c r="G182" s="3" t="str">
        <f>F12</f>
        <v>D15</v>
      </c>
      <c r="H182" s="3" t="str">
        <f>E12</f>
        <v>D16</v>
      </c>
    </row>
    <row r="183" spans="1:8" customHeight="1" ht="20">
      <c r="A183" s="2" t="s">
        <v>190</v>
      </c>
      <c r="C183" s="3" t="str">
        <f>E10</f>
        <v>D3</v>
      </c>
      <c r="D183" s="3" t="str">
        <f>F10</f>
        <v>D4</v>
      </c>
      <c r="E183" s="3" t="str">
        <f>F11</f>
        <v>D10</v>
      </c>
      <c r="F183" s="3" t="str">
        <f>C12</f>
        <v>D13</v>
      </c>
      <c r="G183" s="3" t="str">
        <f>D12</f>
        <v>D14</v>
      </c>
      <c r="H183" s="3" t="str">
        <f>F12</f>
        <v>D15</v>
      </c>
    </row>
    <row r="184" spans="1:8" customHeight="1" ht="20">
      <c r="A184" s="2" t="s">
        <v>191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E11</f>
        <v>D9</v>
      </c>
      <c r="H184" s="3" t="str">
        <f>D12</f>
        <v>D14</v>
      </c>
    </row>
    <row r="185" spans="1:8" customHeight="1" ht="20">
      <c r="A185" s="2" t="s">
        <v>192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C12</f>
        <v>D13</v>
      </c>
      <c r="H185" s="3" t="str">
        <f>F12</f>
        <v>D15</v>
      </c>
    </row>
    <row r="186" spans="1:8" customHeight="1" ht="20">
      <c r="A186" s="2" t="s">
        <v>193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194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F12</f>
        <v>D15</v>
      </c>
      <c r="H187" s="3" t="str">
        <f>E12</f>
        <v>D16</v>
      </c>
    </row>
    <row r="188" spans="1:8" customHeight="1" ht="20">
      <c r="A188" s="2" t="s">
        <v>195</v>
      </c>
      <c r="C188" s="3" t="str">
        <f>E10</f>
        <v>D3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H11</f>
        <v>D12</v>
      </c>
      <c r="H188" s="3" t="str">
        <f>E12</f>
        <v>D16</v>
      </c>
    </row>
    <row r="189" spans="1:8" customHeight="1" ht="20">
      <c r="A189" s="2" t="s">
        <v>196</v>
      </c>
      <c r="C189" s="3" t="str">
        <f>E10</f>
        <v>D3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C12</f>
        <v>D13</v>
      </c>
    </row>
    <row r="190" spans="1:8" customHeight="1" ht="20">
      <c r="A190" s="2" t="s">
        <v>197</v>
      </c>
      <c r="C190" s="3" t="str">
        <f>E10</f>
        <v>D3</v>
      </c>
      <c r="D190" s="3" t="str">
        <f>G10</f>
        <v>D5</v>
      </c>
      <c r="E190" s="3" t="str">
        <f>H10</f>
        <v>D6</v>
      </c>
      <c r="F190" s="3" t="str">
        <f>F11</f>
        <v>D10</v>
      </c>
      <c r="G190" s="3" t="str">
        <f>H11</f>
        <v>D12</v>
      </c>
      <c r="H190" s="3" t="str">
        <f>D12</f>
        <v>D14</v>
      </c>
    </row>
    <row r="191" spans="1:8" customHeight="1" ht="20">
      <c r="A191" s="2" t="s">
        <v>198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C12</f>
        <v>D13</v>
      </c>
    </row>
    <row r="192" spans="1:8" customHeight="1" ht="20">
      <c r="A192" s="2" t="s">
        <v>199</v>
      </c>
      <c r="C192" s="3" t="str">
        <f>E10</f>
        <v>D3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H11</f>
        <v>D12</v>
      </c>
    </row>
    <row r="193" spans="1:8" customHeight="1" ht="20">
      <c r="A193" s="2" t="s">
        <v>200</v>
      </c>
      <c r="C193" s="3" t="str">
        <f>E10</f>
        <v>D3</v>
      </c>
      <c r="D193" s="3" t="str">
        <f>G10</f>
        <v>D5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E12</f>
        <v>D16</v>
      </c>
    </row>
    <row r="194" spans="1:8" customHeight="1" ht="20">
      <c r="A194" s="2" t="s">
        <v>201</v>
      </c>
      <c r="C194" s="3" t="str">
        <f>E10</f>
        <v>D3</v>
      </c>
      <c r="D194" s="3" t="str">
        <f>G10</f>
        <v>D5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F12</f>
        <v>D15</v>
      </c>
    </row>
    <row r="195" spans="1:8" customHeight="1" ht="20">
      <c r="A195" s="2" t="s">
        <v>202</v>
      </c>
      <c r="C195" s="3" t="str">
        <f>E10</f>
        <v>D3</v>
      </c>
      <c r="D195" s="3" t="str">
        <f>G10</f>
        <v>D5</v>
      </c>
      <c r="E195" s="3" t="str">
        <f>D11</f>
        <v>D8</v>
      </c>
      <c r="F195" s="3" t="str">
        <f>G11</f>
        <v>D11</v>
      </c>
      <c r="G195" s="3" t="str">
        <f>D12</f>
        <v>D14</v>
      </c>
      <c r="H195" s="3" t="str">
        <f>E12</f>
        <v>D16</v>
      </c>
    </row>
    <row r="196" spans="1:8" customHeight="1" ht="20">
      <c r="A196" s="2" t="s">
        <v>203</v>
      </c>
      <c r="C196" s="3" t="str">
        <f>E10</f>
        <v>D3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C12</f>
        <v>D13</v>
      </c>
      <c r="H196" s="3" t="str">
        <f>E12</f>
        <v>D16</v>
      </c>
    </row>
    <row r="197" spans="1:8" customHeight="1" ht="20">
      <c r="A197" s="2" t="s">
        <v>204</v>
      </c>
      <c r="C197" s="3" t="str">
        <f>E10</f>
        <v>D3</v>
      </c>
      <c r="D197" s="3" t="str">
        <f>G10</f>
        <v>D5</v>
      </c>
      <c r="E197" s="3" t="str">
        <f>E11</f>
        <v>D9</v>
      </c>
      <c r="F197" s="3" t="str">
        <f>G11</f>
        <v>D11</v>
      </c>
      <c r="G197" s="3" t="str">
        <f>D12</f>
        <v>D14</v>
      </c>
      <c r="H197" s="3" t="str">
        <f>F12</f>
        <v>D15</v>
      </c>
    </row>
    <row r="198" spans="1:8" customHeight="1" ht="20">
      <c r="A198" s="2" t="s">
        <v>205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H11</f>
        <v>D12</v>
      </c>
      <c r="G198" s="3" t="str">
        <f>C12</f>
        <v>D13</v>
      </c>
      <c r="H198" s="3" t="str">
        <f>E12</f>
        <v>D16</v>
      </c>
    </row>
    <row r="199" spans="1:8" customHeight="1" ht="20">
      <c r="A199" s="2" t="s">
        <v>206</v>
      </c>
      <c r="C199" s="3" t="str">
        <f>E10</f>
        <v>D3</v>
      </c>
      <c r="D199" s="3" t="str">
        <f>G10</f>
        <v>D5</v>
      </c>
      <c r="E199" s="3" t="str">
        <f>G11</f>
        <v>D11</v>
      </c>
      <c r="F199" s="3" t="str">
        <f>H11</f>
        <v>D12</v>
      </c>
      <c r="G199" s="3" t="str">
        <f>C12</f>
        <v>D13</v>
      </c>
      <c r="H199" s="3" t="str">
        <f>F12</f>
        <v>D15</v>
      </c>
    </row>
    <row r="200" spans="1:8" customHeight="1" ht="20">
      <c r="A200" s="2" t="s">
        <v>207</v>
      </c>
      <c r="C200" s="3" t="str">
        <f>E10</f>
        <v>D3</v>
      </c>
      <c r="D200" s="3" t="str">
        <f>G10</f>
        <v>D5</v>
      </c>
      <c r="E200" s="3" t="str">
        <f>H11</f>
        <v>D12</v>
      </c>
      <c r="F200" s="3" t="str">
        <f>D12</f>
        <v>D14</v>
      </c>
      <c r="G200" s="3" t="str">
        <f>F12</f>
        <v>D15</v>
      </c>
      <c r="H200" s="3" t="str">
        <f>E12</f>
        <v>D16</v>
      </c>
    </row>
    <row r="201" spans="1:8" customHeight="1" ht="20">
      <c r="A201" s="2" t="s">
        <v>208</v>
      </c>
      <c r="C201" s="3" t="str">
        <f>F10</f>
        <v>D4</v>
      </c>
      <c r="D201" s="3" t="str">
        <f>G10</f>
        <v>D5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E12</f>
        <v>D16</v>
      </c>
    </row>
    <row r="202" spans="1:8" customHeight="1" ht="20">
      <c r="A202" s="2" t="s">
        <v>209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H11</f>
        <v>D12</v>
      </c>
      <c r="H202" s="3" t="str">
        <f>C12</f>
        <v>D13</v>
      </c>
    </row>
    <row r="203" spans="1:8" customHeight="1" ht="20">
      <c r="A203" s="2" t="s">
        <v>210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D12</f>
        <v>D14</v>
      </c>
    </row>
    <row r="204" spans="1:8" customHeight="1" ht="20">
      <c r="A204" s="2" t="s">
        <v>211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F12</f>
        <v>D15</v>
      </c>
    </row>
    <row r="205" spans="1:8" customHeight="1" ht="20">
      <c r="A205" s="2" t="s">
        <v>212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E11</f>
        <v>D9</v>
      </c>
      <c r="G205" s="3" t="str">
        <f>G11</f>
        <v>D11</v>
      </c>
      <c r="H205" s="3" t="str">
        <f>F12</f>
        <v>D15</v>
      </c>
    </row>
    <row r="206" spans="1:8" customHeight="1" ht="20">
      <c r="A206" s="2" t="s">
        <v>213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E12</f>
        <v>D16</v>
      </c>
    </row>
    <row r="207" spans="1:8" customHeight="1" ht="20">
      <c r="A207" s="2" t="s">
        <v>214</v>
      </c>
      <c r="C207" s="3" t="str">
        <f>F10</f>
        <v>D4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D12</f>
        <v>D14</v>
      </c>
      <c r="H207" s="3" t="str">
        <f>E12</f>
        <v>D16</v>
      </c>
    </row>
    <row r="208" spans="1:8" customHeight="1" ht="20">
      <c r="A208" s="2" t="s">
        <v>215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E12</f>
        <v>D16</v>
      </c>
    </row>
    <row r="209" spans="1:8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F12</f>
        <v>D15</v>
      </c>
      <c r="H209" s="3" t="str">
        <f>E12</f>
        <v>D16</v>
      </c>
    </row>
    <row r="210" spans="1:8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D12</f>
        <v>D14</v>
      </c>
      <c r="H210" s="3" t="str">
        <f>F12</f>
        <v>D15</v>
      </c>
    </row>
    <row r="211" spans="1:8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D12</f>
        <v>D14</v>
      </c>
    </row>
    <row r="212" spans="1:8" customHeight="1" ht="20">
      <c r="A212" s="2" t="s">
        <v>219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C12</f>
        <v>D13</v>
      </c>
    </row>
    <row r="213" spans="1:8" customHeight="1" ht="20">
      <c r="A213" s="2" t="s">
        <v>220</v>
      </c>
      <c r="C213" s="3" t="str">
        <f>F10</f>
        <v>D4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E12</f>
        <v>D16</v>
      </c>
    </row>
    <row r="214" spans="1:8" customHeight="1" ht="20">
      <c r="A214" s="2" t="s">
        <v>221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C12</f>
        <v>D13</v>
      </c>
      <c r="H214" s="3" t="str">
        <f>F12</f>
        <v>D15</v>
      </c>
    </row>
    <row r="215" spans="1:8" customHeight="1" ht="20">
      <c r="A215" s="2" t="s">
        <v>222</v>
      </c>
      <c r="C215" s="3" t="str">
        <f>F10</f>
        <v>D4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223</v>
      </c>
      <c r="C216" s="3" t="str">
        <f>F10</f>
        <v>D4</v>
      </c>
      <c r="D216" s="3" t="str">
        <f>G10</f>
        <v>D5</v>
      </c>
      <c r="E216" s="3" t="str">
        <f>E11</f>
        <v>D9</v>
      </c>
      <c r="F216" s="3" t="str">
        <f>F11</f>
        <v>D10</v>
      </c>
      <c r="G216" s="3" t="str">
        <f>C12</f>
        <v>D13</v>
      </c>
      <c r="H216" s="3" t="str">
        <f>D12</f>
        <v>D14</v>
      </c>
    </row>
    <row r="217" spans="1:8" customHeight="1" ht="20">
      <c r="A217" s="2" t="s">
        <v>224</v>
      </c>
      <c r="C217" s="3" t="str">
        <f>F10</f>
        <v>D4</v>
      </c>
      <c r="D217" s="3" t="str">
        <f>G10</f>
        <v>D5</v>
      </c>
      <c r="E217" s="3" t="str">
        <f>G11</f>
        <v>D11</v>
      </c>
      <c r="F217" s="3" t="str">
        <f>C12</f>
        <v>D13</v>
      </c>
      <c r="G217" s="3" t="str">
        <f>F12</f>
        <v>D15</v>
      </c>
      <c r="H217" s="3" t="str">
        <f>E12</f>
        <v>D16</v>
      </c>
    </row>
    <row r="218" spans="1:8" customHeight="1" ht="20">
      <c r="A218" s="2" t="s">
        <v>225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E11</f>
        <v>D9</v>
      </c>
      <c r="G218" s="3" t="str">
        <f>H11</f>
        <v>D12</v>
      </c>
      <c r="H218" s="3" t="str">
        <f>F12</f>
        <v>D15</v>
      </c>
    </row>
    <row r="219" spans="1:8" customHeight="1" ht="20">
      <c r="A219" s="2" t="s">
        <v>226</v>
      </c>
      <c r="C219" s="3" t="str">
        <f>H10</f>
        <v>D6</v>
      </c>
      <c r="D219" s="3" t="str">
        <f>C11</f>
        <v>D7</v>
      </c>
      <c r="E219" s="3" t="str">
        <f>D11</f>
        <v>D8</v>
      </c>
      <c r="F219" s="3" t="str">
        <f>F11</f>
        <v>D10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227</v>
      </c>
      <c r="C220" s="3" t="str">
        <f>H10</f>
        <v>D6</v>
      </c>
      <c r="D220" s="3" t="str">
        <f>C11</f>
        <v>D7</v>
      </c>
      <c r="E220" s="3" t="str">
        <f>D11</f>
        <v>D8</v>
      </c>
      <c r="F220" s="3" t="str">
        <f>H11</f>
        <v>D12</v>
      </c>
      <c r="G220" s="3" t="str">
        <f>D12</f>
        <v>D14</v>
      </c>
      <c r="H220" s="3" t="str">
        <f>E12</f>
        <v>D16</v>
      </c>
    </row>
    <row r="221" spans="1:8" customHeight="1" ht="20">
      <c r="A221" s="2" t="s">
        <v>228</v>
      </c>
      <c r="C221" s="3" t="str">
        <f>H10</f>
        <v>D6</v>
      </c>
      <c r="D221" s="3" t="str">
        <f>C11</f>
        <v>D7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E12</f>
        <v>D16</v>
      </c>
    </row>
    <row r="222" spans="1:8" customHeight="1" ht="20">
      <c r="A222" s="2" t="s">
        <v>229</v>
      </c>
      <c r="C222" s="3" t="str">
        <f>H10</f>
        <v>D6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F12</f>
        <v>D15</v>
      </c>
    </row>
    <row r="223" spans="1:8" customHeight="1" ht="20">
      <c r="A223" s="2" t="s">
        <v>230</v>
      </c>
      <c r="C223" s="3" t="str">
        <f>H10</f>
        <v>D6</v>
      </c>
      <c r="D223" s="3" t="str">
        <f>C11</f>
        <v>D7</v>
      </c>
      <c r="E223" s="3" t="str">
        <f>G11</f>
        <v>D11</v>
      </c>
      <c r="F223" s="3" t="str">
        <f>D12</f>
        <v>D14</v>
      </c>
      <c r="G223" s="3" t="str">
        <f>F12</f>
        <v>D15</v>
      </c>
      <c r="H223" s="3" t="str">
        <f>E12</f>
        <v>D16</v>
      </c>
    </row>
    <row r="224" spans="1:8" customHeight="1" ht="20">
      <c r="A224" s="2" t="s">
        <v>231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G11</f>
        <v>D11</v>
      </c>
      <c r="H224" s="3" t="str">
        <f>E12</f>
        <v>D16</v>
      </c>
    </row>
    <row r="225" spans="1:8" customHeight="1" ht="20">
      <c r="A225" s="2" t="s">
        <v>232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H11</f>
        <v>D12</v>
      </c>
      <c r="H225" s="3" t="str">
        <f>C12</f>
        <v>D13</v>
      </c>
    </row>
    <row r="226" spans="1:8" customHeight="1" ht="20">
      <c r="A226" s="2" t="s">
        <v>233</v>
      </c>
      <c r="C226" s="3" t="str">
        <f>H10</f>
        <v>D6</v>
      </c>
      <c r="D226" s="3" t="str">
        <f>D11</f>
        <v>D8</v>
      </c>
      <c r="E226" s="3" t="str">
        <f>G11</f>
        <v>D11</v>
      </c>
      <c r="F226" s="3" t="str">
        <f>C12</f>
        <v>D13</v>
      </c>
      <c r="G226" s="3" t="str">
        <f>D12</f>
        <v>D14</v>
      </c>
      <c r="H226" s="3" t="str">
        <f>F12</f>
        <v>D15</v>
      </c>
    </row>
    <row r="227" spans="1:8" customHeight="1" ht="20">
      <c r="A227" s="2" t="s">
        <v>234</v>
      </c>
      <c r="C227" s="3" t="str">
        <f>H10</f>
        <v>D6</v>
      </c>
      <c r="D227" s="3" t="str">
        <f>E11</f>
        <v>D9</v>
      </c>
      <c r="E227" s="3" t="str">
        <f>F11</f>
        <v>D10</v>
      </c>
      <c r="F227" s="3" t="str">
        <f>D12</f>
        <v>D14</v>
      </c>
      <c r="G227" s="3" t="str">
        <f>F12</f>
        <v>D15</v>
      </c>
      <c r="H227" s="3" t="str">
        <f>E12</f>
        <v>D16</v>
      </c>
    </row>
    <row r="228" spans="1:8" customHeight="1" ht="20">
      <c r="A228" s="2" t="s">
        <v>235</v>
      </c>
      <c r="C228" s="3" t="str">
        <f>H10</f>
        <v>D6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C12</f>
        <v>D13</v>
      </c>
      <c r="H228" s="3" t="str">
        <f>D12</f>
        <v>D14</v>
      </c>
    </row>
    <row r="229" spans="1:8" customHeight="1" ht="20">
      <c r="A229" s="2" t="s">
        <v>236</v>
      </c>
      <c r="C229" s="3" t="str">
        <f>H10</f>
        <v>D6</v>
      </c>
      <c r="D229" s="3" t="str">
        <f>F11</f>
        <v>D10</v>
      </c>
      <c r="E229" s="3" t="str">
        <f>H11</f>
        <v>D12</v>
      </c>
      <c r="F229" s="3" t="str">
        <f>C12</f>
        <v>D13</v>
      </c>
      <c r="G229" s="3" t="str">
        <f>F12</f>
        <v>D15</v>
      </c>
      <c r="H229" s="3" t="str">
        <f>E12</f>
        <v>D16</v>
      </c>
    </row>
    <row r="230" spans="1:8" customHeight="1" ht="20">
      <c r="A230" s="2" t="s">
        <v>237</v>
      </c>
      <c r="C230" s="3" t="str">
        <f>C11</f>
        <v>D7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D12</f>
        <v>D14</v>
      </c>
    </row>
    <row r="231" spans="1:8" customHeight="1" ht="20">
      <c r="A231" s="2" t="s">
        <v>238</v>
      </c>
      <c r="C231" s="3" t="str">
        <f>C11</f>
        <v>D7</v>
      </c>
      <c r="D231" s="3" t="str">
        <f>D11</f>
        <v>D8</v>
      </c>
      <c r="E231" s="3" t="str">
        <f>F11</f>
        <v>D10</v>
      </c>
      <c r="F231" s="3" t="str">
        <f>C12</f>
        <v>D13</v>
      </c>
      <c r="G231" s="3" t="str">
        <f>F12</f>
        <v>D15</v>
      </c>
      <c r="H231" s="3" t="str">
        <f>E12</f>
        <v>D16</v>
      </c>
    </row>
    <row r="232" spans="1:8" customHeight="1" ht="20">
      <c r="A232" s="2" t="s">
        <v>239</v>
      </c>
      <c r="C232" s="3" t="str">
        <f>C11</f>
        <v>D7</v>
      </c>
      <c r="D232" s="3" t="str">
        <f>D11</f>
        <v>D8</v>
      </c>
      <c r="E232" s="3" t="str">
        <f>G11</f>
        <v>D11</v>
      </c>
      <c r="F232" s="3" t="str">
        <f>H11</f>
        <v>D12</v>
      </c>
      <c r="G232" s="3" t="str">
        <f>C12</f>
        <v>D13</v>
      </c>
      <c r="H232" s="3" t="str">
        <f>E12</f>
        <v>D16</v>
      </c>
    </row>
    <row r="233" spans="1:8" customHeight="1" ht="20">
      <c r="A233" s="2" t="s">
        <v>240</v>
      </c>
      <c r="C233" s="3" t="str">
        <f>C11</f>
        <v>D7</v>
      </c>
      <c r="D233" s="3" t="str">
        <f>E11</f>
        <v>D9</v>
      </c>
      <c r="E233" s="3" t="str">
        <f>F11</f>
        <v>D10</v>
      </c>
      <c r="F233" s="3" t="str">
        <f>G11</f>
        <v>D11</v>
      </c>
      <c r="G233" s="3" t="str">
        <f>C12</f>
        <v>D13</v>
      </c>
      <c r="H233" s="3" t="str">
        <f>F12</f>
        <v>D15</v>
      </c>
    </row>
    <row r="234" spans="1:8" customHeight="1" ht="20">
      <c r="A234" s="2" t="s">
        <v>241</v>
      </c>
      <c r="C234" s="3" t="str">
        <f>C11</f>
        <v>D7</v>
      </c>
      <c r="D234" s="3" t="str">
        <f>E11</f>
        <v>D9</v>
      </c>
      <c r="E234" s="3" t="str">
        <f>F11</f>
        <v>D10</v>
      </c>
      <c r="F234" s="3" t="str">
        <f>H11</f>
        <v>D12</v>
      </c>
      <c r="G234" s="3" t="str">
        <f>D12</f>
        <v>D14</v>
      </c>
      <c r="H234" s="3" t="str">
        <f>E12</f>
        <v>D16</v>
      </c>
    </row>
    <row r="235" spans="1:8" customHeight="1" ht="20">
      <c r="A235" s="2" t="s">
        <v>242</v>
      </c>
      <c r="C235" s="3" t="str">
        <f>C11</f>
        <v>D7</v>
      </c>
      <c r="D235" s="3" t="str">
        <f>E11</f>
        <v>D9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D15</v>
      </c>
    </row>
    <row r="236" spans="1:8" customHeight="1" ht="20">
      <c r="A236" s="2" t="s">
        <v>243</v>
      </c>
      <c r="C236" s="3" t="str">
        <f>D11</f>
        <v>D8</v>
      </c>
      <c r="D236" s="3" t="str">
        <f>E11</f>
        <v>D9</v>
      </c>
      <c r="E236" s="3" t="str">
        <f>G11</f>
        <v>D11</v>
      </c>
      <c r="F236" s="3" t="str">
        <f>H11</f>
        <v>D12</v>
      </c>
      <c r="G236" s="3" t="str">
        <f>F12</f>
        <v>D15</v>
      </c>
      <c r="H236" s="3" t="str">
        <f>E12</f>
        <v>D16</v>
      </c>
    </row>
    <row r="237" spans="1:8" customHeight="1" ht="20">
      <c r="A237" s="2" t="s">
        <v>244</v>
      </c>
      <c r="C237" s="3" t="str">
        <f>D11</f>
        <v>D8</v>
      </c>
      <c r="D237" s="3" t="str">
        <f>E11</f>
        <v>D9</v>
      </c>
      <c r="E237" s="3" t="str">
        <f>C12</f>
        <v>D13</v>
      </c>
      <c r="F237" s="3" t="str">
        <f>D12</f>
        <v>D14</v>
      </c>
      <c r="G237" s="3" t="str">
        <f>F12</f>
        <v>D15</v>
      </c>
      <c r="H237" s="3" t="str">
        <f>E12</f>
        <v>D16</v>
      </c>
    </row>
    <row r="238" spans="1:8" customHeight="1" ht="20">
      <c r="A238" s="2" t="s">
        <v>245</v>
      </c>
      <c r="C238" s="3" t="str">
        <f>D11</f>
        <v>D8</v>
      </c>
      <c r="D238" s="3" t="str">
        <f>F11</f>
        <v>D10</v>
      </c>
      <c r="E238" s="3" t="str">
        <f>G11</f>
        <v>D11</v>
      </c>
      <c r="F238" s="3" t="str">
        <f>H11</f>
        <v>D12</v>
      </c>
      <c r="G238" s="3" t="str">
        <f>D12</f>
        <v>D14</v>
      </c>
      <c r="H238" s="3" t="str">
        <f>F12</f>
        <v>D15</v>
      </c>
    </row>
    <row r="239" spans="1:8" customHeight="1" ht="20">
      <c r="A239" s="2" t="s">
        <v>246</v>
      </c>
      <c r="C239" s="3" t="str">
        <f>F11</f>
        <v>D10</v>
      </c>
      <c r="D239" s="3" t="str">
        <f>G11</f>
        <v>D11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E12</f>
        <v>D16</v>
      </c>
    </row>
    <row r="241" spans="1:8" customHeight="1" ht="20">
      <c r="A241" s="1" t="s">
        <v>247</v>
      </c>
    </row>
    <row r="242" spans="1:8" customHeight="1" ht="20">
      <c r="A242" s="1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2018-06-30T10:44:22-03:00</dcterms:created>
  <dcterms:modified xsi:type="dcterms:W3CDTF">2018-06-30T10:44:22-03:00</dcterms:modified>
  <dc:title>Untitled Spreadsheet</dc:title>
  <dc:description/>
  <dc:subject/>
  <cp:keywords/>
  <cp:category/>
</cp:coreProperties>
</file>