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<sst xmlns="http://schemas.openxmlformats.org/spreadsheetml/2006/main" uniqueCount="213">
  <si>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Lotodicas - Planilhas exclusivas</t>
  </si>
  <si>
    <t>www.lotodicas.com.br</t>
  </si>
  <si>
    <t>Jogue com 15 dezenas com 7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</si>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</sst>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7"/>
  <sheetViews>
    <sheetView tabSelected="1" workbookViewId="0" showGridLines="true" showRowColHeaders="1">
      <selection activeCell="A207" sqref="A20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D12</f>
        <v>D14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E12</f>
        <v>D15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C12</f>
        <v>D13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E12</f>
        <v>D15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G11</f>
        <v>D11</v>
      </c>
      <c r="H51" s="3" t="str">
        <f>H11</f>
        <v>D12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F11</f>
        <v>D10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C12</f>
        <v>D13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H11</f>
        <v>D12</v>
      </c>
      <c r="I68" s="3" t="str">
        <f>E12</f>
        <v>D15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D12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C12</f>
        <v>D13</v>
      </c>
      <c r="H74" s="3" t="str">
        <f>D12</f>
        <v>D14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G11</f>
        <v>D11</v>
      </c>
      <c r="G75" s="3" t="str">
        <f>H11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</row>
    <row r="77" spans="1:9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C12</f>
        <v>D13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E12</f>
        <v>D15</v>
      </c>
    </row>
    <row r="81" spans="1:9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C12</f>
        <v>D13</v>
      </c>
      <c r="I83" s="3" t="str">
        <f>E12</f>
        <v>D15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H11</f>
        <v>D12</v>
      </c>
      <c r="I85" s="3" t="str">
        <f>E12</f>
        <v>D15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F11</f>
        <v>D10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93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G11</f>
        <v>D11</v>
      </c>
      <c r="H89" s="3" t="str">
        <f>D12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E12</f>
        <v>D15</v>
      </c>
    </row>
    <row r="96" spans="1:9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103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</row>
    <row r="98" spans="1:9" customHeight="1" ht="20">
      <c r="A98" s="2" t="s">
        <v>104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</row>
    <row r="101" spans="1:9" customHeight="1" ht="20">
      <c r="A101" s="2" t="s">
        <v>107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D12</f>
        <v>D14</v>
      </c>
    </row>
    <row r="102" spans="1:9" customHeight="1" ht="20">
      <c r="A102" s="2" t="s">
        <v>108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112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G11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H11</f>
        <v>D12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G11</f>
        <v>D11</v>
      </c>
      <c r="I112" s="3" t="str">
        <f>H11</f>
        <v>D12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E11</f>
        <v>D9</v>
      </c>
      <c r="H115" s="3" t="str">
        <f>C12</f>
        <v>D13</v>
      </c>
      <c r="I115" s="3" t="str">
        <f>E12</f>
        <v>D15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C12</f>
        <v>D13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G11</f>
        <v>D11</v>
      </c>
      <c r="H120" s="3" t="str">
        <f>D12</f>
        <v>D14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G11</f>
        <v>D11</v>
      </c>
      <c r="H124" s="3" t="str">
        <f>C12</f>
        <v>D13</v>
      </c>
      <c r="I124" s="3" t="str">
        <f>E12</f>
        <v>D15</v>
      </c>
    </row>
    <row r="125" spans="1:9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</row>
    <row r="127" spans="1:9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F11</f>
        <v>D10</v>
      </c>
      <c r="H127" s="3" t="str">
        <f>H11</f>
        <v>D12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E12</f>
        <v>D15</v>
      </c>
    </row>
    <row r="129" spans="1:9" customHeight="1" ht="20">
      <c r="A129" s="2" t="s">
        <v>135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D11</f>
        <v>D8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136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137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G11</f>
        <v>D11</v>
      </c>
      <c r="I135" s="3" t="str">
        <f>E12</f>
        <v>D15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D12</f>
        <v>D14</v>
      </c>
    </row>
    <row r="137" spans="1:9" customHeight="1" ht="20">
      <c r="A137" s="2" t="s">
        <v>143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</row>
    <row r="138" spans="1:9" customHeight="1" ht="20">
      <c r="A138" s="2" t="s">
        <v>144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E12</f>
        <v>D15</v>
      </c>
    </row>
    <row r="139" spans="1:9" customHeight="1" ht="20">
      <c r="A139" s="2" t="s">
        <v>145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D12</f>
        <v>D14</v>
      </c>
    </row>
    <row r="141" spans="1:9" customHeight="1" ht="20">
      <c r="A141" s="2" t="s">
        <v>147</v>
      </c>
      <c r="C141" s="3" t="str">
        <f>D10</f>
        <v>D2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</row>
    <row r="143" spans="1:9" customHeight="1" ht="20">
      <c r="A143" s="2" t="s">
        <v>149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G11</f>
        <v>D11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H10</f>
        <v>D6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158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159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E12</f>
        <v>D15</v>
      </c>
    </row>
    <row r="154" spans="1:9" customHeight="1" ht="20">
      <c r="A154" s="2" t="s">
        <v>160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161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163</v>
      </c>
      <c r="C157" s="3" t="str">
        <f>D10</f>
        <v>D2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H11</f>
        <v>D12</v>
      </c>
      <c r="H158" s="3" t="str">
        <f>C12</f>
        <v>D13</v>
      </c>
      <c r="I158" s="3" t="str">
        <f>D12</f>
        <v>D14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E12</f>
        <v>D15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H11</f>
        <v>D12</v>
      </c>
      <c r="H160" s="3" t="str">
        <f>C12</f>
        <v>D13</v>
      </c>
      <c r="I160" s="3" t="str">
        <f>D12</f>
        <v>D14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E11</f>
        <v>D9</v>
      </c>
      <c r="G161" s="3" t="str">
        <f>F11</f>
        <v>D10</v>
      </c>
      <c r="H161" s="3" t="str">
        <f>G11</f>
        <v>D11</v>
      </c>
      <c r="I161" s="3" t="str">
        <f>D12</f>
        <v>D14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F11</f>
        <v>D10</v>
      </c>
      <c r="H165" s="3" t="str">
        <f>G11</f>
        <v>D11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173</v>
      </c>
      <c r="C167" s="3" t="str">
        <f>E10</f>
        <v>D3</v>
      </c>
      <c r="D167" s="3" t="str">
        <f>F10</f>
        <v>D4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174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E12</f>
        <v>D15</v>
      </c>
    </row>
    <row r="169" spans="1:9" customHeight="1" ht="20">
      <c r="A169" s="2" t="s">
        <v>175</v>
      </c>
      <c r="C169" s="3" t="str">
        <f>E10</f>
        <v>D3</v>
      </c>
      <c r="D169" s="3" t="str">
        <f>F10</f>
        <v>D4</v>
      </c>
      <c r="E169" s="3" t="str">
        <f>D11</f>
        <v>D8</v>
      </c>
      <c r="F169" s="3" t="str">
        <f>G11</f>
        <v>D11</v>
      </c>
      <c r="G169" s="3" t="str">
        <f>C12</f>
        <v>D13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176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178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C12</f>
        <v>D13</v>
      </c>
    </row>
    <row r="174" spans="1:9" customHeight="1" ht="20">
      <c r="A174" s="2" t="s">
        <v>180</v>
      </c>
      <c r="C174" s="3" t="str">
        <f>E10</f>
        <v>D3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F11</f>
        <v>D10</v>
      </c>
      <c r="H175" s="3" t="str">
        <f>H11</f>
        <v>D12</v>
      </c>
      <c r="I175" s="3" t="str">
        <f>D12</f>
        <v>D14</v>
      </c>
    </row>
    <row r="176" spans="1:9" customHeight="1" ht="20">
      <c r="A176" s="2" t="s">
        <v>182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D13</v>
      </c>
      <c r="I176" s="3" t="str">
        <f>D12</f>
        <v>D14</v>
      </c>
    </row>
    <row r="177" spans="1:9" customHeight="1" ht="20">
      <c r="A177" s="2" t="s">
        <v>183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E12</f>
        <v>D15</v>
      </c>
    </row>
    <row r="179" spans="1:9" customHeight="1" ht="20">
      <c r="A179" s="2" t="s">
        <v>185</v>
      </c>
      <c r="C179" s="3" t="str">
        <f>E10</f>
        <v>D3</v>
      </c>
      <c r="D179" s="3" t="str">
        <f>G10</f>
        <v>D5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D12</f>
        <v>D14</v>
      </c>
    </row>
    <row r="180" spans="1:9" customHeight="1" ht="20">
      <c r="A180" s="2" t="s">
        <v>186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H11</f>
        <v>D12</v>
      </c>
      <c r="I180" s="3" t="str">
        <f>D12</f>
        <v>D14</v>
      </c>
    </row>
    <row r="181" spans="1:9" customHeight="1" ht="20">
      <c r="A181" s="2" t="s">
        <v>187</v>
      </c>
      <c r="C181" s="3" t="str">
        <f>E10</f>
        <v>D3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E12</f>
        <v>D15</v>
      </c>
    </row>
    <row r="182" spans="1:9" customHeight="1" ht="20">
      <c r="A182" s="2" t="s">
        <v>188</v>
      </c>
      <c r="C182" s="3" t="str">
        <f>E10</f>
        <v>D3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D12</f>
        <v>D14</v>
      </c>
    </row>
    <row r="184" spans="1:9" customHeight="1" ht="20">
      <c r="A184" s="2" t="s">
        <v>190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G11</f>
        <v>D11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192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F11</f>
        <v>D10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193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194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D12</f>
        <v>D14</v>
      </c>
      <c r="I188" s="3" t="str">
        <f>E12</f>
        <v>D15</v>
      </c>
    </row>
    <row r="189" spans="1:9" customHeight="1" ht="20">
      <c r="A189" s="2" t="s">
        <v>195</v>
      </c>
      <c r="C189" s="3" t="str">
        <f>F10</f>
        <v>D4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C12</f>
        <v>D13</v>
      </c>
    </row>
    <row r="190" spans="1:9" customHeight="1" ht="20">
      <c r="A190" s="2" t="s">
        <v>196</v>
      </c>
      <c r="C190" s="3" t="str">
        <f>F10</f>
        <v>D4</v>
      </c>
      <c r="D190" s="3" t="str">
        <f>G10</f>
        <v>D5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197</v>
      </c>
      <c r="C191" s="3" t="str">
        <f>F10</f>
        <v>D4</v>
      </c>
      <c r="D191" s="3" t="str">
        <f>G10</f>
        <v>D5</v>
      </c>
      <c r="E191" s="3" t="str">
        <f>C11</f>
        <v>D7</v>
      </c>
      <c r="F191" s="3" t="str">
        <f>E11</f>
        <v>D9</v>
      </c>
      <c r="G191" s="3" t="str">
        <f>F11</f>
        <v>D10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F11</f>
        <v>D10</v>
      </c>
      <c r="G192" s="3" t="str">
        <f>C12</f>
        <v>D13</v>
      </c>
      <c r="H192" s="3" t="str">
        <f>D12</f>
        <v>D14</v>
      </c>
      <c r="I192" s="3" t="str">
        <f>E12</f>
        <v>D15</v>
      </c>
    </row>
    <row r="193" spans="1:9" customHeight="1" ht="20">
      <c r="A193" s="2" t="s">
        <v>199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C12</f>
        <v>D13</v>
      </c>
      <c r="I193" s="3" t="str">
        <f>E12</f>
        <v>D15</v>
      </c>
    </row>
    <row r="194" spans="1:9" customHeight="1" ht="20">
      <c r="A194" s="2" t="s">
        <v>200</v>
      </c>
      <c r="C194" s="3" t="str">
        <f>F10</f>
        <v>D4</v>
      </c>
      <c r="D194" s="3" t="str">
        <f>G10</f>
        <v>D5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D12</f>
        <v>D14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H11</f>
        <v>D12</v>
      </c>
      <c r="H196" s="3" t="str">
        <f>C12</f>
        <v>D13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C11</f>
        <v>D7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204</v>
      </c>
      <c r="C198" s="3" t="str">
        <f>H10</f>
        <v>D6</v>
      </c>
      <c r="D198" s="3" t="str">
        <f>C11</f>
        <v>D7</v>
      </c>
      <c r="E198" s="3" t="str">
        <f>D11</f>
        <v>D8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</row>
    <row r="199" spans="1:9" customHeight="1" ht="20">
      <c r="A199" s="2" t="s">
        <v>205</v>
      </c>
      <c r="C199" s="3" t="str">
        <f>H10</f>
        <v>D6</v>
      </c>
      <c r="D199" s="3" t="str">
        <f>C11</f>
        <v>D7</v>
      </c>
      <c r="E199" s="3" t="str">
        <f>E11</f>
        <v>D9</v>
      </c>
      <c r="F199" s="3" t="str">
        <f>G11</f>
        <v>D11</v>
      </c>
      <c r="G199" s="3" t="str">
        <f>H11</f>
        <v>D12</v>
      </c>
      <c r="H199" s="3" t="str">
        <f>D12</f>
        <v>D14</v>
      </c>
      <c r="I199" s="3" t="str">
        <f>E12</f>
        <v>D15</v>
      </c>
    </row>
    <row r="200" spans="1:9" customHeight="1" ht="20">
      <c r="A200" s="2" t="s">
        <v>206</v>
      </c>
      <c r="C200" s="3" t="str">
        <f>H10</f>
        <v>D6</v>
      </c>
      <c r="D200" s="3" t="str">
        <f>D11</f>
        <v>D8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207</v>
      </c>
      <c r="C201" s="3" t="str">
        <f>H10</f>
        <v>D6</v>
      </c>
      <c r="D201" s="3" t="str">
        <f>D11</f>
        <v>D8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208</v>
      </c>
      <c r="C202" s="3" t="str">
        <f>C11</f>
        <v>D7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</row>
    <row r="203" spans="1:9" customHeight="1" ht="20">
      <c r="A203" s="2" t="s">
        <v>209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D12</f>
        <v>D14</v>
      </c>
      <c r="I203" s="3" t="str">
        <f>E12</f>
        <v>D15</v>
      </c>
    </row>
    <row r="204" spans="1:9" customHeight="1" ht="20">
      <c r="A204" s="2" t="s">
        <v>210</v>
      </c>
      <c r="C204" s="3" t="str">
        <f>D11</f>
        <v>D8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E12</f>
        <v>D15</v>
      </c>
    </row>
    <row r="206" spans="1:9" customHeight="1" ht="20">
      <c r="A206" s="1" t="s">
        <v>211</v>
      </c>
    </row>
    <row r="207" spans="1:9" customHeight="1" ht="20">
      <c r="A207" s="1" t="s"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J206"/>
    <mergeCell ref="A207:J2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