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<sst xmlns="http://schemas.openxmlformats.org/spreadsheetml/2006/main" uniqueCount="54">
  <si>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</si>
  <si>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</si>
  <si>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11 dezenas com 7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</si>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</sst>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32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</row>
    <row r="30" spans="1:9" customHeight="1" ht="20">
      <c r="A30" s="2" t="s">
        <v>33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</row>
    <row r="32" spans="1:9" customHeight="1" ht="20">
      <c r="A32" s="2" t="s">
        <v>35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F11</f>
        <v>D10</v>
      </c>
      <c r="I32" s="3" t="str">
        <f>G11</f>
        <v>D11</v>
      </c>
    </row>
    <row r="33" spans="1:9" customHeight="1" ht="20">
      <c r="A33" s="2" t="s">
        <v>36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F11</f>
        <v>D10</v>
      </c>
      <c r="I33" s="3" t="str">
        <f>G11</f>
        <v>D11</v>
      </c>
    </row>
    <row r="34" spans="1:9" customHeight="1" ht="20">
      <c r="A34" s="2" t="s">
        <v>37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38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</row>
    <row r="36" spans="1:9" customHeight="1" ht="20">
      <c r="A36" s="2" t="s">
        <v>39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</row>
    <row r="37" spans="1:9" customHeight="1" ht="20">
      <c r="A37" s="2" t="s">
        <v>40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41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42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43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44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45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</row>
    <row r="43" spans="1:9" customHeight="1" ht="20">
      <c r="A43" s="2" t="s">
        <v>46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47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48</v>
      </c>
      <c r="C45" s="3" t="str">
        <f>D10</f>
        <v>D2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G11</f>
        <v>D11</v>
      </c>
    </row>
    <row r="46" spans="1:9" customHeight="1" ht="20">
      <c r="A46" s="2" t="s">
        <v>49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50</v>
      </c>
      <c r="C47" s="3" t="str">
        <f>E10</f>
        <v>D3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G11</f>
        <v>D11</v>
      </c>
    </row>
    <row r="48" spans="1:9" customHeight="1" ht="20">
      <c r="A48" s="2" t="s">
        <v>51</v>
      </c>
      <c r="C48" s="3" t="str">
        <f>E10</f>
        <v>D3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50" spans="1:9" customHeight="1" ht="20">
      <c r="A50" s="1" t="s">
        <v>52</v>
      </c>
    </row>
    <row r="51" spans="1:9" customHeight="1" ht="20">
      <c r="A51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