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<sst xmlns="http://schemas.openxmlformats.org/spreadsheetml/2006/main" uniqueCount="68">
  <si>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</si>
  <si>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</si>
  <si>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23 dezenas com 15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</si>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</sst>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G11</f>
        <v>D11</v>
      </c>
      <c r="K19" s="3" t="str">
        <f>G12</f>
        <v>D17</v>
      </c>
      <c r="L19" s="3" t="str">
        <f>H12</f>
        <v>D18</v>
      </c>
      <c r="M19" s="3" t="str">
        <f>C13</f>
        <v>D19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G11</f>
        <v>D11</v>
      </c>
      <c r="I22" s="3" t="str">
        <f>C12</f>
        <v>D13</v>
      </c>
      <c r="J22" s="3" t="str">
        <f>E12</f>
        <v>D15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E12</f>
        <v>D15</v>
      </c>
      <c r="M24" s="3" t="str">
        <f>F12</f>
        <v>D16</v>
      </c>
      <c r="N24" s="3" t="str">
        <f>C13</f>
        <v>D19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C13</f>
        <v>D19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G12</f>
        <v>D17</v>
      </c>
      <c r="L28" s="3" t="str">
        <f>H12</f>
        <v>D18</v>
      </c>
      <c r="M28" s="3" t="str">
        <f>C13</f>
        <v>D19</v>
      </c>
      <c r="N28" s="3" t="str">
        <f>D13</f>
        <v>D20</v>
      </c>
      <c r="O28" s="3" t="str">
        <f>E13</f>
        <v>D21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E11</f>
        <v>D9</v>
      </c>
      <c r="H31" s="3" t="str">
        <f>F11</f>
        <v>D10</v>
      </c>
      <c r="I31" s="3" t="str">
        <f>C12</f>
        <v>D13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E12</f>
        <v>D15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F12</f>
        <v>D16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H11</f>
        <v>D12</v>
      </c>
      <c r="K34" s="3" t="str">
        <f>D12</f>
        <v>D14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F11</f>
        <v>D10</v>
      </c>
      <c r="I35" s="3" t="str">
        <f>G11</f>
        <v>D11</v>
      </c>
      <c r="J35" s="3" t="str">
        <f>C12</f>
        <v>D13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H12</f>
        <v>D18</v>
      </c>
      <c r="M37" s="3" t="str">
        <f>C13</f>
        <v>D19</v>
      </c>
      <c r="N37" s="3" t="str">
        <f>D13</f>
        <v>D20</v>
      </c>
      <c r="O37" s="3" t="str">
        <f>E13</f>
        <v>D21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E13</f>
        <v>D21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E12</f>
        <v>D15</v>
      </c>
      <c r="L39" s="3" t="str">
        <f>G12</f>
        <v>D17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D12</f>
        <v>D14</v>
      </c>
      <c r="J42" s="3" t="str">
        <f>E12</f>
        <v>D15</v>
      </c>
      <c r="K42" s="3" t="str">
        <f>F12</f>
        <v>D16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E13</f>
        <v>D21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C13</f>
        <v>D19</v>
      </c>
      <c r="P44" s="3" t="str">
        <f>D13</f>
        <v>D20</v>
      </c>
      <c r="Q44" s="3" t="str">
        <f>G13</f>
        <v>D23</v>
      </c>
    </row>
    <row r="45" spans="1:17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E12</f>
        <v>D15</v>
      </c>
      <c r="L46" s="3" t="str">
        <f>G12</f>
        <v>D17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G11</f>
        <v>D11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C13</f>
        <v>D19</v>
      </c>
      <c r="N47" s="3" t="str">
        <f>D13</f>
        <v>D20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G13</f>
        <v>D23</v>
      </c>
    </row>
    <row r="49" spans="1:17" customHeight="1" ht="20">
      <c r="A49" s="2" t="s">
        <v>62</v>
      </c>
      <c r="C49" s="3" t="str">
        <f>D10</f>
        <v>D2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G11</f>
        <v>D11</v>
      </c>
      <c r="J49" s="3" t="str">
        <f>E12</f>
        <v>D15</v>
      </c>
      <c r="K49" s="3" t="str">
        <f>F12</f>
        <v>D16</v>
      </c>
      <c r="L49" s="3" t="str">
        <f>H12</f>
        <v>D18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H12</f>
        <v>D18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G10</f>
        <v>D5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H10</f>
        <v>D6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H11</f>
        <v>D12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4" spans="1:17" customHeight="1" ht="20">
      <c r="A54" s="1" t="s">
        <v>66</v>
      </c>
    </row>
    <row r="55" spans="1:17" customHeight="1" ht="20">
      <c r="A55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2018-06-30T10:30:23-03:00</dcterms:created>
  <dcterms:modified xsi:type="dcterms:W3CDTF">2018-06-30T10:30:23-03:00</dcterms:modified>
  <dc:title>Untitled Spreadsheet</dc:title>
  <dc:description/>
  <dc:subject/>
  <cp:keywords/>
  <cp:category/>
</cp:coreProperties>
</file>