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<sst xmlns="http://schemas.openxmlformats.org/spreadsheetml/2006/main" uniqueCount="163">
  <si>
    <t>Lotodicas - Planilhas exclusivas</t>
  </si>
  <si>
    <t>www.lotodicas.com.br</t>
  </si>
  <si>
    <t>Jogue com 23 dezenas com 15 dezenas por jogo</t>
  </si>
  <si>
    <t>garantindo 11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</si>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</sst>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0"/>
  <sheetViews>
    <sheetView tabSelected="1" workbookViewId="0" showGridLines="true" showRowColHeaders="1">
      <selection activeCell="A150" sqref="A15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H11</f>
        <v>D12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E11</f>
        <v>D9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G12</f>
        <v>D17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C12</f>
        <v>D13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E12</f>
        <v>D15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F13</f>
        <v>D22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D12</f>
        <v>D14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G12</f>
        <v>D17</v>
      </c>
      <c r="O35" s="3" t="str">
        <f>C13</f>
        <v>D19</v>
      </c>
      <c r="P35" s="3" t="str">
        <f>E13</f>
        <v>D21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H11</f>
        <v>D12</v>
      </c>
      <c r="K36" s="3" t="str">
        <f>C12</f>
        <v>D13</v>
      </c>
      <c r="L36" s="3" t="str">
        <f>F12</f>
        <v>D16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H11</f>
        <v>D12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E12</f>
        <v>D15</v>
      </c>
      <c r="M41" s="3" t="str">
        <f>F12</f>
        <v>D16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E13</f>
        <v>D21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D12</f>
        <v>D14</v>
      </c>
      <c r="J43" s="3" t="str">
        <f>F12</f>
        <v>D16</v>
      </c>
      <c r="K43" s="3" t="str">
        <f>G12</f>
        <v>D17</v>
      </c>
      <c r="L43" s="3" t="str">
        <f>H12</f>
        <v>D18</v>
      </c>
      <c r="M43" s="3" t="str">
        <f>C13</f>
        <v>D19</v>
      </c>
      <c r="N43" s="3" t="str">
        <f>D13</f>
        <v>D20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E12</f>
        <v>D15</v>
      </c>
      <c r="M45" s="3" t="str">
        <f>F12</f>
        <v>D16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E11</f>
        <v>D9</v>
      </c>
      <c r="G49" s="3" t="str">
        <f>H11</f>
        <v>D12</v>
      </c>
      <c r="H49" s="3" t="str">
        <f>C12</f>
        <v>D13</v>
      </c>
      <c r="I49" s="3" t="str">
        <f>D12</f>
        <v>D14</v>
      </c>
      <c r="J49" s="3" t="str">
        <f>F12</f>
        <v>D16</v>
      </c>
      <c r="K49" s="3" t="str">
        <f>G12</f>
        <v>D17</v>
      </c>
      <c r="L49" s="3" t="str">
        <f>H12</f>
        <v>D18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H11</f>
        <v>D12</v>
      </c>
      <c r="L50" s="3" t="str">
        <f>D12</f>
        <v>D14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H11</f>
        <v>D12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D13</f>
        <v>D20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F11</f>
        <v>D10</v>
      </c>
      <c r="J53" s="3" t="str">
        <f>C12</f>
        <v>D13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C12</f>
        <v>D13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G12</f>
        <v>D17</v>
      </c>
      <c r="N57" s="3" t="str">
        <f>C13</f>
        <v>D19</v>
      </c>
      <c r="O57" s="3" t="str">
        <f>E13</f>
        <v>D21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G11</f>
        <v>D11</v>
      </c>
      <c r="K58" s="3" t="str">
        <f>H11</f>
        <v>D12</v>
      </c>
      <c r="L58" s="3" t="str">
        <f>C12</f>
        <v>D13</v>
      </c>
      <c r="M58" s="3" t="str">
        <f>D12</f>
        <v>D14</v>
      </c>
      <c r="N58" s="3" t="str">
        <f>G12</f>
        <v>D17</v>
      </c>
      <c r="O58" s="3" t="str">
        <f>H12</f>
        <v>D18</v>
      </c>
      <c r="P58" s="3" t="str">
        <f>D13</f>
        <v>D20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  <c r="J61" s="3" t="str">
        <f>H11</f>
        <v>D12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E12</f>
        <v>D15</v>
      </c>
      <c r="M62" s="3" t="str">
        <f>H12</f>
        <v>D18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F12</f>
        <v>D16</v>
      </c>
      <c r="O63" s="3" t="str">
        <f>C13</f>
        <v>D19</v>
      </c>
      <c r="P63" s="3" t="str">
        <f>D13</f>
        <v>D20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G12</f>
        <v>D17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F11</f>
        <v>D10</v>
      </c>
      <c r="I69" s="3" t="str">
        <f>E12</f>
        <v>D15</v>
      </c>
      <c r="J69" s="3" t="str">
        <f>F12</f>
        <v>D16</v>
      </c>
      <c r="K69" s="3" t="str">
        <f>G12</f>
        <v>D17</v>
      </c>
      <c r="L69" s="3" t="str">
        <f>H12</f>
        <v>D18</v>
      </c>
      <c r="M69" s="3" t="str">
        <f>C13</f>
        <v>D19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H12</f>
        <v>D18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C12</f>
        <v>D13</v>
      </c>
      <c r="M71" s="3" t="str">
        <f>F12</f>
        <v>D16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G12</f>
        <v>D17</v>
      </c>
      <c r="O72" s="3" t="str">
        <f>C13</f>
        <v>D19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86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F13</f>
        <v>D22</v>
      </c>
    </row>
    <row r="74" spans="1:17" customHeight="1" ht="20">
      <c r="A74" s="2" t="s">
        <v>87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F12</f>
        <v>D16</v>
      </c>
      <c r="O74" s="3" t="str">
        <f>H12</f>
        <v>D18</v>
      </c>
      <c r="P74" s="3" t="str">
        <f>E13</f>
        <v>D21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G12</f>
        <v>D17</v>
      </c>
      <c r="O75" s="3" t="str">
        <f>H12</f>
        <v>D18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89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90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H11</f>
        <v>D12</v>
      </c>
      <c r="J77" s="3" t="str">
        <f>E12</f>
        <v>D15</v>
      </c>
      <c r="K77" s="3" t="str">
        <f>F12</f>
        <v>D16</v>
      </c>
      <c r="L77" s="3" t="str">
        <f>H12</f>
        <v>D18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C12</f>
        <v>D13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F13</f>
        <v>D22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E11</f>
        <v>D9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D12</f>
        <v>D14</v>
      </c>
      <c r="L85" s="3" t="str">
        <f>F12</f>
        <v>D16</v>
      </c>
      <c r="M85" s="3" t="str">
        <f>H12</f>
        <v>D18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E11</f>
        <v>D9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D13</f>
        <v>D20</v>
      </c>
      <c r="P86" s="3" t="str">
        <f>E13</f>
        <v>D21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E12</f>
        <v>D15</v>
      </c>
      <c r="L88" s="3" t="str">
        <f>F12</f>
        <v>D16</v>
      </c>
      <c r="M88" s="3" t="str">
        <f>C13</f>
        <v>D19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F11</f>
        <v>D10</v>
      </c>
      <c r="G90" s="3" t="str">
        <f>G11</f>
        <v>D11</v>
      </c>
      <c r="H90" s="3" t="str">
        <f>C12</f>
        <v>D13</v>
      </c>
      <c r="I90" s="3" t="str">
        <f>D12</f>
        <v>D14</v>
      </c>
      <c r="J90" s="3" t="str">
        <f>E12</f>
        <v>D15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G12</f>
        <v>D17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106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G11</f>
        <v>D11</v>
      </c>
      <c r="K93" s="3" t="str">
        <f>H11</f>
        <v>D12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E13</f>
        <v>D21</v>
      </c>
    </row>
    <row r="94" spans="1:17" customHeight="1" ht="20">
      <c r="A94" s="2" t="s">
        <v>107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G11</f>
        <v>D11</v>
      </c>
      <c r="J95" s="3" t="str">
        <f>D12</f>
        <v>D14</v>
      </c>
      <c r="K95" s="3" t="str">
        <f>E12</f>
        <v>D15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E11</f>
        <v>D9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F11</f>
        <v>D10</v>
      </c>
      <c r="G97" s="3" t="str">
        <f>G11</f>
        <v>D11</v>
      </c>
      <c r="H97" s="3" t="str">
        <f>H11</f>
        <v>D12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E12</f>
        <v>D15</v>
      </c>
      <c r="L98" s="3" t="str">
        <f>H12</f>
        <v>D18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H12</f>
        <v>D18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E13</f>
        <v>D21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H11</f>
        <v>D12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E13</f>
        <v>D21</v>
      </c>
      <c r="Q104" s="3" t="str">
        <f>F13</f>
        <v>D22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G12</f>
        <v>D17</v>
      </c>
      <c r="O105" s="3" t="str">
        <f>H12</f>
        <v>D18</v>
      </c>
      <c r="P105" s="3" t="str">
        <f>E13</f>
        <v>D21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C13</f>
        <v>D19</v>
      </c>
      <c r="N107" s="3" t="str">
        <f>D13</f>
        <v>D20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E11</f>
        <v>D9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G13</f>
        <v>D23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D13</f>
        <v>D20</v>
      </c>
      <c r="P109" s="3" t="str">
        <f>F13</f>
        <v>D22</v>
      </c>
      <c r="Q109" s="3" t="str">
        <f>G13</f>
        <v>D23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F13</f>
        <v>D22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H11</f>
        <v>D12</v>
      </c>
      <c r="J112" s="3" t="str">
        <f>D12</f>
        <v>D14</v>
      </c>
      <c r="K112" s="3" t="str">
        <f>E12</f>
        <v>D15</v>
      </c>
      <c r="L112" s="3" t="str">
        <f>G12</f>
        <v>D17</v>
      </c>
      <c r="M112" s="3" t="str">
        <f>H12</f>
        <v>D18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C12</f>
        <v>D13</v>
      </c>
      <c r="J113" s="3" t="str">
        <f>D12</f>
        <v>D14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F12</f>
        <v>D16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F12</f>
        <v>D16</v>
      </c>
      <c r="M116" s="3" t="str">
        <f>H12</f>
        <v>D18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D13</f>
        <v>D20</v>
      </c>
      <c r="P117" s="3" t="str">
        <f>E13</f>
        <v>D21</v>
      </c>
      <c r="Q117" s="3" t="str">
        <f>G13</f>
        <v>D23</v>
      </c>
    </row>
    <row r="118" spans="1:17" customHeight="1" ht="20">
      <c r="A118" s="2" t="s">
        <v>131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G12</f>
        <v>D17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132</v>
      </c>
      <c r="C119" s="3" t="str">
        <f>D10</f>
        <v>D2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E11</f>
        <v>D9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133</v>
      </c>
      <c r="C120" s="3" t="str">
        <f>D10</f>
        <v>D2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134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C12</f>
        <v>D13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E13</f>
        <v>D21</v>
      </c>
      <c r="Q123" s="3" t="str">
        <f>G13</f>
        <v>D23</v>
      </c>
    </row>
    <row r="124" spans="1:17" customHeight="1" ht="20">
      <c r="A124" s="2" t="s">
        <v>137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C12</f>
        <v>D13</v>
      </c>
      <c r="K125" s="3" t="str">
        <f>D12</f>
        <v>D14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F13</f>
        <v>D22</v>
      </c>
    </row>
    <row r="126" spans="1:17" customHeight="1" ht="20">
      <c r="A126" s="2" t="s">
        <v>139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C12</f>
        <v>D13</v>
      </c>
      <c r="K126" s="3" t="str">
        <f>D12</f>
        <v>D14</v>
      </c>
      <c r="L126" s="3" t="str">
        <f>E12</f>
        <v>D15</v>
      </c>
      <c r="M126" s="3" t="str">
        <f>G12</f>
        <v>D17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140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E13</f>
        <v>D21</v>
      </c>
    </row>
    <row r="128" spans="1:17" customHeight="1" ht="20">
      <c r="A128" s="2" t="s">
        <v>141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G13</f>
        <v>D23</v>
      </c>
    </row>
    <row r="129" spans="1:17" customHeight="1" ht="20">
      <c r="A129" s="2" t="s">
        <v>142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F12</f>
        <v>D16</v>
      </c>
      <c r="M130" s="3" t="str">
        <f>G12</f>
        <v>D17</v>
      </c>
      <c r="N130" s="3" t="str">
        <f>H12</f>
        <v>D18</v>
      </c>
      <c r="O130" s="3" t="str">
        <f>C13</f>
        <v>D19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D10</f>
        <v>D2</v>
      </c>
      <c r="D131" s="3" t="str">
        <f>D11</f>
        <v>D8</v>
      </c>
      <c r="E131" s="3" t="str">
        <f>E11</f>
        <v>D9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G12</f>
        <v>D17</v>
      </c>
      <c r="L131" s="3" t="str">
        <f>H12</f>
        <v>D18</v>
      </c>
      <c r="M131" s="3" t="str">
        <f>C13</f>
        <v>D19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F12</f>
        <v>D16</v>
      </c>
      <c r="L132" s="3" t="str">
        <f>G12</f>
        <v>D17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147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D13</f>
        <v>D20</v>
      </c>
      <c r="Q134" s="3" t="str">
        <f>F13</f>
        <v>D22</v>
      </c>
    </row>
    <row r="135" spans="1:17" customHeight="1" ht="20">
      <c r="A135" s="2" t="s">
        <v>148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F12</f>
        <v>D16</v>
      </c>
      <c r="M135" s="3" t="str">
        <f>G12</f>
        <v>D17</v>
      </c>
      <c r="N135" s="3" t="str">
        <f>C13</f>
        <v>D19</v>
      </c>
      <c r="O135" s="3" t="str">
        <f>E13</f>
        <v>D21</v>
      </c>
      <c r="P135" s="3" t="str">
        <f>F13</f>
        <v>D22</v>
      </c>
      <c r="Q135" s="3" t="str">
        <f>G13</f>
        <v>D23</v>
      </c>
    </row>
    <row r="136" spans="1:17" customHeight="1" ht="20">
      <c r="A136" s="2" t="s">
        <v>149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F11</f>
        <v>D10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150</v>
      </c>
      <c r="C137" s="3" t="str">
        <f>E10</f>
        <v>D3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G13</f>
        <v>D23</v>
      </c>
    </row>
    <row r="138" spans="1:17" customHeight="1" ht="20">
      <c r="A138" s="2" t="s">
        <v>151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D12</f>
        <v>D14</v>
      </c>
      <c r="K138" s="3" t="str">
        <f>E12</f>
        <v>D15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152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F12</f>
        <v>D16</v>
      </c>
      <c r="L139" s="3" t="str">
        <f>G12</f>
        <v>D17</v>
      </c>
      <c r="M139" s="3" t="str">
        <f>H12</f>
        <v>D18</v>
      </c>
      <c r="N139" s="3" t="str">
        <f>C13</f>
        <v>D19</v>
      </c>
      <c r="O139" s="3" t="str">
        <f>D13</f>
        <v>D20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C12</f>
        <v>D13</v>
      </c>
      <c r="K140" s="3" t="str">
        <f>D12</f>
        <v>D14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154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155</v>
      </c>
      <c r="C142" s="3" t="str">
        <f>F10</f>
        <v>D4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G11</f>
        <v>D11</v>
      </c>
      <c r="I142" s="3" t="str">
        <f>H11</f>
        <v>D12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C13</f>
        <v>D19</v>
      </c>
      <c r="N142" s="3" t="str">
        <f>D13</f>
        <v>D20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156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D13</f>
        <v>D20</v>
      </c>
      <c r="Q143" s="3" t="str">
        <f>G13</f>
        <v>D23</v>
      </c>
    </row>
    <row r="144" spans="1:17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C12</f>
        <v>D13</v>
      </c>
      <c r="L144" s="3" t="str">
        <f>D12</f>
        <v>D14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C12</f>
        <v>D13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G13</f>
        <v>D23</v>
      </c>
    </row>
    <row r="147" spans="1:17" customHeight="1" ht="20">
      <c r="A147" s="2" t="s">
        <v>160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C13</f>
        <v>D19</v>
      </c>
      <c r="P147" s="3" t="str">
        <f>D13</f>
        <v>D20</v>
      </c>
      <c r="Q147" s="3" t="str">
        <f>G13</f>
        <v>D23</v>
      </c>
    </row>
    <row r="149" spans="1:17" customHeight="1" ht="20">
      <c r="A149" s="1" t="s">
        <v>161</v>
      </c>
    </row>
    <row r="150" spans="1:17" customHeight="1" ht="20">
      <c r="A150" s="1" t="s">
        <v>162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9:J149"/>
    <mergeCell ref="A150:J1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2018-06-30T10:30:18-03:00</dcterms:created>
  <dcterms:modified xsi:type="dcterms:W3CDTF">2018-06-30T10:30:18-03:00</dcterms:modified>
  <dc:title>Untitled Spreadsheet</dc:title>
  <dc:description/>
  <dc:subject/>
  <cp:keywords/>
  <cp:category/>
</cp:coreProperties>
</file>