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<sst xmlns="http://schemas.openxmlformats.org/spreadsheetml/2006/main" uniqueCount="145">
  <si>
    <t>Lotodicas - Planilhas exclusivas</t>
  </si>
  <si>
    <t>www.lotodicas.com.br</t>
  </si>
  <si>
    <t>Jogue com 22 dezenas com 15 dezenas por jogo</t>
  </si>
  <si>
    <t>garantindo 12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</si>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</sst>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G12</f>
        <v>D17</v>
      </c>
      <c r="O19" s="3" t="str">
        <f>H12</f>
        <v>D18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E12</f>
        <v>D15</v>
      </c>
      <c r="O23" s="3" t="str">
        <f>G12</f>
        <v>D17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H12</f>
        <v>D18</v>
      </c>
      <c r="O24" s="3" t="str">
        <f>C13</f>
        <v>D19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D12</f>
        <v>D14</v>
      </c>
      <c r="M25" s="3" t="str">
        <f>E12</f>
        <v>D15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H11</f>
        <v>D12</v>
      </c>
      <c r="K27" s="3" t="str">
        <f>E12</f>
        <v>D15</v>
      </c>
      <c r="L27" s="3" t="str">
        <f>F12</f>
        <v>D16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C13</f>
        <v>D19</v>
      </c>
      <c r="P28" s="3" t="str">
        <f>D13</f>
        <v>D20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E13</f>
        <v>D21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C13</f>
        <v>D19</v>
      </c>
      <c r="Q32" s="3" t="str">
        <f>E13</f>
        <v>D21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F11</f>
        <v>D10</v>
      </c>
      <c r="I36" s="3" t="str">
        <f>H11</f>
        <v>D12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H11</f>
        <v>D12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D12</f>
        <v>D14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E12</f>
        <v>D15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H12</f>
        <v>D18</v>
      </c>
      <c r="P46" s="3" t="str">
        <f>D13</f>
        <v>D20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C12</f>
        <v>D13</v>
      </c>
      <c r="K47" s="3" t="str">
        <f>D12</f>
        <v>D14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D11</f>
        <v>D8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E12</f>
        <v>D15</v>
      </c>
      <c r="L50" s="3" t="str">
        <f>F12</f>
        <v>D16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C13</f>
        <v>D19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H12</f>
        <v>D18</v>
      </c>
      <c r="O53" s="3" t="str">
        <f>C13</f>
        <v>D19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E12</f>
        <v>D15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F12</f>
        <v>D16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C12</f>
        <v>D13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E11</f>
        <v>D9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E13</f>
        <v>D21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D13</f>
        <v>D20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E11</f>
        <v>D9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D12</f>
        <v>D14</v>
      </c>
      <c r="M65" s="3" t="str">
        <f>E12</f>
        <v>D15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E11</f>
        <v>D9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E12</f>
        <v>D15</v>
      </c>
      <c r="L67" s="3" t="str">
        <f>F12</f>
        <v>D16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H11</f>
        <v>D12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D13</f>
        <v>D20</v>
      </c>
    </row>
    <row r="73" spans="1:17" customHeight="1" ht="20">
      <c r="A73" s="2" t="s">
        <v>85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C13</f>
        <v>D19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F12</f>
        <v>D16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H12</f>
        <v>D18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H12</f>
        <v>D18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99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G12</f>
        <v>D17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D13</f>
        <v>D20</v>
      </c>
      <c r="P89" s="3" t="str">
        <f>E13</f>
        <v>D21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103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C12</f>
        <v>D13</v>
      </c>
      <c r="J91" s="3" t="str">
        <f>D12</f>
        <v>D14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105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C12</f>
        <v>D13</v>
      </c>
      <c r="M95" s="3" t="str">
        <f>D12</f>
        <v>D14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F13</f>
        <v>D22</v>
      </c>
    </row>
    <row r="97" spans="1:17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E13</f>
        <v>D21</v>
      </c>
    </row>
    <row r="98" spans="1:17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C12</f>
        <v>D13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D13</f>
        <v>D20</v>
      </c>
      <c r="P98" s="3" t="str">
        <f>E13</f>
        <v>D21</v>
      </c>
      <c r="Q98" s="3" t="str">
        <f>F13</f>
        <v>D22</v>
      </c>
    </row>
    <row r="99" spans="1:17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F13</f>
        <v>D22</v>
      </c>
    </row>
    <row r="100" spans="1:17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D13</f>
        <v>D20</v>
      </c>
      <c r="P100" s="3" t="str">
        <f>E13</f>
        <v>D21</v>
      </c>
      <c r="Q100" s="3" t="str">
        <f>F13</f>
        <v>D22</v>
      </c>
    </row>
    <row r="101" spans="1:17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F13</f>
        <v>D22</v>
      </c>
    </row>
    <row r="102" spans="1:17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G11</f>
        <v>D11</v>
      </c>
      <c r="J102" s="3" t="str">
        <f>C12</f>
        <v>D13</v>
      </c>
      <c r="K102" s="3" t="str">
        <f>E12</f>
        <v>D15</v>
      </c>
      <c r="L102" s="3" t="str">
        <f>F12</f>
        <v>D16</v>
      </c>
      <c r="M102" s="3" t="str">
        <f>H12</f>
        <v>D18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F13</f>
        <v>D22</v>
      </c>
    </row>
    <row r="106" spans="1:17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F13</f>
        <v>D22</v>
      </c>
    </row>
    <row r="108" spans="1:17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D12</f>
        <v>D14</v>
      </c>
      <c r="J108" s="3" t="str">
        <f>E12</f>
        <v>D15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F11</f>
        <v>D10</v>
      </c>
      <c r="I109" s="3" t="str">
        <f>G11</f>
        <v>D11</v>
      </c>
      <c r="J109" s="3" t="str">
        <f>C12</f>
        <v>D13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D13</f>
        <v>D20</v>
      </c>
      <c r="Q109" s="3" t="str">
        <f>F13</f>
        <v>D22</v>
      </c>
    </row>
    <row r="110" spans="1:17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E11</f>
        <v>D9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E13</f>
        <v>D21</v>
      </c>
    </row>
    <row r="111" spans="1:17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H12</f>
        <v>D18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125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H12</f>
        <v>D18</v>
      </c>
      <c r="O113" s="3" t="str">
        <f>C13</f>
        <v>D19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126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F13</f>
        <v>D22</v>
      </c>
    </row>
    <row r="115" spans="1:17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G11</f>
        <v>D11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C13</f>
        <v>D19</v>
      </c>
      <c r="Q118" s="3" t="str">
        <f>F13</f>
        <v>D22</v>
      </c>
    </row>
    <row r="119" spans="1:17" customHeight="1" ht="20">
      <c r="A119" s="2" t="s">
        <v>131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C12</f>
        <v>D13</v>
      </c>
      <c r="K119" s="3" t="str">
        <f>E12</f>
        <v>D15</v>
      </c>
      <c r="L119" s="3" t="str">
        <f>F12</f>
        <v>D16</v>
      </c>
      <c r="M119" s="3" t="str">
        <f>G12</f>
        <v>D17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E13</f>
        <v>D21</v>
      </c>
    </row>
    <row r="121" spans="1:17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C13</f>
        <v>D19</v>
      </c>
      <c r="Q122" s="3" t="str">
        <f>D13</f>
        <v>D20</v>
      </c>
    </row>
    <row r="123" spans="1:17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D12</f>
        <v>D14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138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F10</f>
        <v>D4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141</v>
      </c>
      <c r="C129" s="3" t="str">
        <f>F10</f>
        <v>D4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E12</f>
        <v>D15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F10</f>
        <v>D4</v>
      </c>
      <c r="D130" s="3" t="str">
        <f>H10</f>
        <v>D6</v>
      </c>
      <c r="E130" s="3" t="str">
        <f>C11</f>
        <v>D7</v>
      </c>
      <c r="F130" s="3" t="str">
        <f>E11</f>
        <v>D9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2" spans="1:17" customHeight="1" ht="20">
      <c r="A132" s="1" t="s">
        <v>143</v>
      </c>
    </row>
    <row r="133" spans="1:17" customHeight="1" ht="20">
      <c r="A133" s="1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2018-06-30T10:30:01-03:00</dcterms:created>
  <dcterms:modified xsi:type="dcterms:W3CDTF">2018-06-30T10:30:01-03:00</dcterms:modified>
  <dc:title>Untitled Spreadsheet</dc:title>
  <dc:description/>
  <dc:subject/>
  <cp:keywords/>
  <cp:category/>
</cp:coreProperties>
</file>