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<sst xmlns="http://schemas.openxmlformats.org/spreadsheetml/2006/main" uniqueCount="171">
  <si>
    <t>Lotodicas - Planilhas exclusivas</t>
  </si>
  <si>
    <t>www.lotodicas.com.br</t>
  </si>
  <si>
    <t>Jogue com 21 dezenas com 15 dezenas por jogo</t>
  </si>
  <si>
    <t>garantindo 11 acertos se acertar 12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</si>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</sst>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60"/>
  <sheetViews>
    <sheetView tabSelected="1" workbookViewId="0" showGridLines="true" showRowColHeaders="1">
      <selection activeCell="A160" sqref="A16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C12</f>
        <v>D13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C12</f>
        <v>D13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C12</f>
        <v>D13</v>
      </c>
      <c r="M22" s="3" t="str">
        <f>D12</f>
        <v>D14</v>
      </c>
      <c r="N22" s="3" t="str">
        <f>F12</f>
        <v>D16</v>
      </c>
      <c r="O22" s="3" t="str">
        <f>C13</f>
        <v>D19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F12</f>
        <v>D16</v>
      </c>
      <c r="O23" s="3" t="str">
        <f>G12</f>
        <v>D17</v>
      </c>
      <c r="P23" s="3" t="str">
        <f>C13</f>
        <v>D19</v>
      </c>
      <c r="Q23" s="3" t="str">
        <f>E13</f>
        <v>D21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G12</f>
        <v>D17</v>
      </c>
      <c r="N24" s="3" t="str">
        <f>H12</f>
        <v>D18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H12</f>
        <v>D18</v>
      </c>
      <c r="P27" s="3" t="str">
        <f>C13</f>
        <v>D19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D12</f>
        <v>D14</v>
      </c>
      <c r="L28" s="3" t="str">
        <f>E12</f>
        <v>D15</v>
      </c>
      <c r="M28" s="3" t="str">
        <f>G12</f>
        <v>D17</v>
      </c>
      <c r="N28" s="3" t="str">
        <f>H12</f>
        <v>D18</v>
      </c>
      <c r="O28" s="3" t="str">
        <f>C13</f>
        <v>D19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C12</f>
        <v>D13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C13</f>
        <v>D19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E11</f>
        <v>D9</v>
      </c>
      <c r="J32" s="3" t="str">
        <f>G11</f>
        <v>D11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D12</f>
        <v>D14</v>
      </c>
      <c r="N33" s="3" t="str">
        <f>F12</f>
        <v>D16</v>
      </c>
      <c r="O33" s="3" t="str">
        <f>G12</f>
        <v>D17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C12</f>
        <v>D13</v>
      </c>
      <c r="L34" s="3" t="str">
        <f>E12</f>
        <v>D15</v>
      </c>
      <c r="M34" s="3" t="str">
        <f>F12</f>
        <v>D16</v>
      </c>
      <c r="N34" s="3" t="str">
        <f>G12</f>
        <v>D17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E13</f>
        <v>D21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E11</f>
        <v>D9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H12</f>
        <v>D18</v>
      </c>
      <c r="P36" s="3" t="str">
        <f>C13</f>
        <v>D19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D13</f>
        <v>D20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G12</f>
        <v>D17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C13</f>
        <v>D19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F11</f>
        <v>D10</v>
      </c>
      <c r="K40" s="3" t="str">
        <f>G11</f>
        <v>D11</v>
      </c>
      <c r="L40" s="3" t="str">
        <f>H11</f>
        <v>D12</v>
      </c>
      <c r="M40" s="3" t="str">
        <f>D12</f>
        <v>D14</v>
      </c>
      <c r="N40" s="3" t="str">
        <f>G12</f>
        <v>D17</v>
      </c>
      <c r="O40" s="3" t="str">
        <f>H12</f>
        <v>D18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H10</f>
        <v>D6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C13</f>
        <v>D19</v>
      </c>
      <c r="P41" s="3" t="str">
        <f>D13</f>
        <v>D20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C13</f>
        <v>D19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D13</f>
        <v>D20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F11</f>
        <v>D10</v>
      </c>
      <c r="J44" s="3" t="str">
        <f>C12</f>
        <v>D13</v>
      </c>
      <c r="K44" s="3" t="str">
        <f>D12</f>
        <v>D14</v>
      </c>
      <c r="L44" s="3" t="str">
        <f>E12</f>
        <v>D15</v>
      </c>
      <c r="M44" s="3" t="str">
        <f>F12</f>
        <v>D16</v>
      </c>
      <c r="N44" s="3" t="str">
        <f>G12</f>
        <v>D17</v>
      </c>
      <c r="O44" s="3" t="str">
        <f>H12</f>
        <v>D18</v>
      </c>
      <c r="P44" s="3" t="str">
        <f>C13</f>
        <v>D19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D13</f>
        <v>D20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H11</f>
        <v>D12</v>
      </c>
      <c r="K46" s="3" t="str">
        <f>C12</f>
        <v>D13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E11</f>
        <v>D9</v>
      </c>
      <c r="I47" s="3" t="str">
        <f>F11</f>
        <v>D10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G12</f>
        <v>D17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H11</f>
        <v>D12</v>
      </c>
      <c r="L49" s="3" t="str">
        <f>D12</f>
        <v>D14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D13</f>
        <v>D20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G11</f>
        <v>D11</v>
      </c>
      <c r="K50" s="3" t="str">
        <f>C12</f>
        <v>D13</v>
      </c>
      <c r="L50" s="3" t="str">
        <f>D12</f>
        <v>D14</v>
      </c>
      <c r="M50" s="3" t="str">
        <f>E12</f>
        <v>D15</v>
      </c>
      <c r="N50" s="3" t="str">
        <f>F12</f>
        <v>D16</v>
      </c>
      <c r="O50" s="3" t="str">
        <f>H12</f>
        <v>D18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D12</f>
        <v>D14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C13</f>
        <v>D19</v>
      </c>
      <c r="Q52" s="3" t="str">
        <f>E13</f>
        <v>D21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D13</f>
        <v>D20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H12</f>
        <v>D18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F12</f>
        <v>D16</v>
      </c>
      <c r="N59" s="3" t="str">
        <f>H12</f>
        <v>D18</v>
      </c>
      <c r="O59" s="3" t="str">
        <f>C13</f>
        <v>D19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C12</f>
        <v>D13</v>
      </c>
      <c r="N60" s="3" t="str">
        <f>F12</f>
        <v>D16</v>
      </c>
      <c r="O60" s="3" t="str">
        <f>G12</f>
        <v>D17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F11</f>
        <v>D10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H11</f>
        <v>D12</v>
      </c>
      <c r="K62" s="3" t="str">
        <f>C12</f>
        <v>D13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H12</f>
        <v>D18</v>
      </c>
      <c r="Q62" s="3" t="str">
        <f>D13</f>
        <v>D20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D11</f>
        <v>D8</v>
      </c>
      <c r="H63" s="3" t="str">
        <f>F11</f>
        <v>D10</v>
      </c>
      <c r="I63" s="3" t="str">
        <f>G11</f>
        <v>D11</v>
      </c>
      <c r="J63" s="3" t="str">
        <f>H11</f>
        <v>D12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E13</f>
        <v>D21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G11</f>
        <v>D11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H12</f>
        <v>D18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C13</f>
        <v>D19</v>
      </c>
      <c r="P67" s="3" t="str">
        <f>D13</f>
        <v>D20</v>
      </c>
      <c r="Q67" s="3" t="str">
        <f>E13</f>
        <v>D21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D12</f>
        <v>D14</v>
      </c>
      <c r="M69" s="3" t="str">
        <f>E12</f>
        <v>D15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F12</f>
        <v>D16</v>
      </c>
      <c r="O70" s="3" t="str">
        <f>G12</f>
        <v>D17</v>
      </c>
      <c r="P70" s="3" t="str">
        <f>C13</f>
        <v>D19</v>
      </c>
      <c r="Q70" s="3" t="str">
        <f>D13</f>
        <v>D20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F11</f>
        <v>D10</v>
      </c>
      <c r="J73" s="3" t="str">
        <f>G11</f>
        <v>D11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G12</f>
        <v>D17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D11</f>
        <v>D8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F12</f>
        <v>D16</v>
      </c>
      <c r="M76" s="3" t="str">
        <f>G12</f>
        <v>D17</v>
      </c>
      <c r="N76" s="3" t="str">
        <f>H12</f>
        <v>D18</v>
      </c>
      <c r="O76" s="3" t="str">
        <f>C13</f>
        <v>D19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D12</f>
        <v>D14</v>
      </c>
      <c r="M77" s="3" t="str">
        <f>E12</f>
        <v>D15</v>
      </c>
      <c r="N77" s="3" t="str">
        <f>F12</f>
        <v>D16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H11</f>
        <v>D12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H11</f>
        <v>D12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H12</f>
        <v>D18</v>
      </c>
      <c r="P80" s="3" t="str">
        <f>C13</f>
        <v>D19</v>
      </c>
      <c r="Q80" s="3" t="str">
        <f>E13</f>
        <v>D21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D11</f>
        <v>D8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D11</f>
        <v>D8</v>
      </c>
      <c r="G82" s="3" t="str">
        <f>E11</f>
        <v>D9</v>
      </c>
      <c r="H82" s="3" t="str">
        <f>F11</f>
        <v>D10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E12</f>
        <v>D15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E12</f>
        <v>D15</v>
      </c>
      <c r="L83" s="3" t="str">
        <f>F12</f>
        <v>D16</v>
      </c>
      <c r="M83" s="3" t="str">
        <f>G12</f>
        <v>D17</v>
      </c>
      <c r="N83" s="3" t="str">
        <f>H12</f>
        <v>D18</v>
      </c>
      <c r="O83" s="3" t="str">
        <f>C13</f>
        <v>D19</v>
      </c>
      <c r="P83" s="3" t="str">
        <f>D13</f>
        <v>D20</v>
      </c>
      <c r="Q83" s="3" t="str">
        <f>E13</f>
        <v>D21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H10</f>
        <v>D6</v>
      </c>
      <c r="G84" s="3" t="str">
        <f>D11</f>
        <v>D8</v>
      </c>
      <c r="H84" s="3" t="str">
        <f>E11</f>
        <v>D9</v>
      </c>
      <c r="I84" s="3" t="str">
        <f>F11</f>
        <v>D10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D12</f>
        <v>D14</v>
      </c>
      <c r="N84" s="3" t="str">
        <f>F12</f>
        <v>D16</v>
      </c>
      <c r="O84" s="3" t="str">
        <f>H12</f>
        <v>D18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E11</f>
        <v>D9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E12</f>
        <v>D15</v>
      </c>
      <c r="M85" s="3" t="str">
        <f>F12</f>
        <v>D16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G10</f>
        <v>D5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C12</f>
        <v>D13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C11</f>
        <v>D7</v>
      </c>
      <c r="F88" s="3" t="str">
        <f>D11</f>
        <v>D8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E12</f>
        <v>D15</v>
      </c>
      <c r="O89" s="3" t="str">
        <f>F12</f>
        <v>D16</v>
      </c>
      <c r="P89" s="3" t="str">
        <f>G12</f>
        <v>D17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H12</f>
        <v>D18</v>
      </c>
      <c r="P90" s="3" t="str">
        <f>D13</f>
        <v>D20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</row>
    <row r="92" spans="1:17" customHeight="1" ht="20">
      <c r="A92" s="2" t="s">
        <v>103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D13</f>
        <v>D20</v>
      </c>
      <c r="Q92" s="3" t="str">
        <f>E13</f>
        <v>D21</v>
      </c>
    </row>
    <row r="93" spans="1:17" customHeight="1" ht="20">
      <c r="A93" s="2" t="s">
        <v>104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F11</f>
        <v>D10</v>
      </c>
      <c r="J93" s="3" t="str">
        <f>H11</f>
        <v>D12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105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D12</f>
        <v>D14</v>
      </c>
      <c r="M94" s="3" t="str">
        <f>E12</f>
        <v>D15</v>
      </c>
      <c r="N94" s="3" t="str">
        <f>F12</f>
        <v>D16</v>
      </c>
      <c r="O94" s="3" t="str">
        <f>H12</f>
        <v>D18</v>
      </c>
      <c r="P94" s="3" t="str">
        <f>C13</f>
        <v>D19</v>
      </c>
      <c r="Q94" s="3" t="str">
        <f>D13</f>
        <v>D20</v>
      </c>
    </row>
    <row r="95" spans="1:17" customHeight="1" ht="20">
      <c r="A95" s="2" t="s">
        <v>106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E11</f>
        <v>D9</v>
      </c>
      <c r="I95" s="3" t="str">
        <f>G11</f>
        <v>D11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E12</f>
        <v>D15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</row>
    <row r="97" spans="1:17" customHeight="1" ht="20">
      <c r="A97" s="2" t="s">
        <v>108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D12</f>
        <v>D14</v>
      </c>
      <c r="N97" s="3" t="str">
        <f>F12</f>
        <v>D16</v>
      </c>
      <c r="O97" s="3" t="str">
        <f>G12</f>
        <v>D17</v>
      </c>
      <c r="P97" s="3" t="str">
        <f>C13</f>
        <v>D19</v>
      </c>
      <c r="Q97" s="3" t="str">
        <f>E13</f>
        <v>D21</v>
      </c>
    </row>
    <row r="98" spans="1:17" customHeight="1" ht="20">
      <c r="A98" s="2" t="s">
        <v>109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F12</f>
        <v>D16</v>
      </c>
      <c r="O98" s="3" t="str">
        <f>H12</f>
        <v>D18</v>
      </c>
      <c r="P98" s="3" t="str">
        <f>C13</f>
        <v>D19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C11</f>
        <v>D7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C11</f>
        <v>D7</v>
      </c>
      <c r="H101" s="3" t="str">
        <f>E11</f>
        <v>D9</v>
      </c>
      <c r="I101" s="3" t="str">
        <f>G11</f>
        <v>D11</v>
      </c>
      <c r="J101" s="3" t="str">
        <f>D12</f>
        <v>D14</v>
      </c>
      <c r="K101" s="3" t="str">
        <f>E12</f>
        <v>D15</v>
      </c>
      <c r="L101" s="3" t="str">
        <f>F12</f>
        <v>D16</v>
      </c>
      <c r="M101" s="3" t="str">
        <f>G12</f>
        <v>D17</v>
      </c>
      <c r="N101" s="3" t="str">
        <f>H12</f>
        <v>D18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D11</f>
        <v>D8</v>
      </c>
      <c r="H102" s="3" t="str">
        <f>F11</f>
        <v>D10</v>
      </c>
      <c r="I102" s="3" t="str">
        <f>H11</f>
        <v>D12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D13</f>
        <v>D20</v>
      </c>
      <c r="Q102" s="3" t="str">
        <f>E13</f>
        <v>D21</v>
      </c>
    </row>
    <row r="103" spans="1:17" customHeight="1" ht="20">
      <c r="A103" s="2" t="s">
        <v>114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G12</f>
        <v>D17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E13</f>
        <v>D21</v>
      </c>
    </row>
    <row r="105" spans="1:17" customHeight="1" ht="20">
      <c r="A105" s="2" t="s">
        <v>116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D12</f>
        <v>D14</v>
      </c>
      <c r="M105" s="3" t="str">
        <f>G12</f>
        <v>D17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C12</f>
        <v>D13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F12</f>
        <v>D16</v>
      </c>
      <c r="O107" s="3" t="str">
        <f>G12</f>
        <v>D17</v>
      </c>
      <c r="P107" s="3" t="str">
        <f>H12</f>
        <v>D18</v>
      </c>
      <c r="Q107" s="3" t="str">
        <f>C13</f>
        <v>D19</v>
      </c>
    </row>
    <row r="108" spans="1:17" customHeight="1" ht="20">
      <c r="A108" s="2" t="s">
        <v>119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F12</f>
        <v>D16</v>
      </c>
      <c r="N108" s="3" t="str">
        <f>G12</f>
        <v>D17</v>
      </c>
      <c r="O108" s="3" t="str">
        <f>C13</f>
        <v>D19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F11</f>
        <v>D10</v>
      </c>
      <c r="J109" s="3" t="str">
        <f>G11</f>
        <v>D11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G12</f>
        <v>D17</v>
      </c>
      <c r="O109" s="3" t="str">
        <f>H12</f>
        <v>D18</v>
      </c>
      <c r="P109" s="3" t="str">
        <f>C13</f>
        <v>D19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C11</f>
        <v>D7</v>
      </c>
      <c r="G110" s="3" t="str">
        <f>D11</f>
        <v>D8</v>
      </c>
      <c r="H110" s="3" t="str">
        <f>F11</f>
        <v>D10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D13</f>
        <v>D20</v>
      </c>
    </row>
    <row r="111" spans="1:17" customHeight="1" ht="20">
      <c r="A111" s="2" t="s">
        <v>122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</row>
    <row r="112" spans="1:17" customHeight="1" ht="20">
      <c r="A112" s="2" t="s">
        <v>123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F11</f>
        <v>D10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H12</f>
        <v>D18</v>
      </c>
      <c r="O112" s="3" t="str">
        <f>C13</f>
        <v>D19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124</v>
      </c>
      <c r="C113" s="3" t="str">
        <f>C10</f>
        <v>D1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E13</f>
        <v>D21</v>
      </c>
    </row>
    <row r="114" spans="1:17" customHeight="1" ht="20">
      <c r="A114" s="2" t="s">
        <v>125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G12</f>
        <v>D17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F11</f>
        <v>D10</v>
      </c>
      <c r="I115" s="3" t="str">
        <f>G11</f>
        <v>D11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C13</f>
        <v>D19</v>
      </c>
      <c r="Q115" s="3" t="str">
        <f>D13</f>
        <v>D20</v>
      </c>
    </row>
    <row r="116" spans="1:17" customHeight="1" ht="20">
      <c r="A116" s="2" t="s">
        <v>127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129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E11</f>
        <v>D9</v>
      </c>
      <c r="G118" s="3" t="str">
        <f>F11</f>
        <v>D10</v>
      </c>
      <c r="H118" s="3" t="str">
        <f>G11</f>
        <v>D11</v>
      </c>
      <c r="I118" s="3" t="str">
        <f>H11</f>
        <v>D12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130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G11</f>
        <v>D11</v>
      </c>
      <c r="M119" s="3" t="str">
        <f>H11</f>
        <v>D12</v>
      </c>
      <c r="N119" s="3" t="str">
        <f>C12</f>
        <v>D13</v>
      </c>
      <c r="O119" s="3" t="str">
        <f>D12</f>
        <v>D14</v>
      </c>
      <c r="P119" s="3" t="str">
        <f>F12</f>
        <v>D16</v>
      </c>
      <c r="Q119" s="3" t="str">
        <f>E13</f>
        <v>D21</v>
      </c>
    </row>
    <row r="120" spans="1:17" customHeight="1" ht="20">
      <c r="A120" s="2" t="s">
        <v>131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F12</f>
        <v>D16</v>
      </c>
      <c r="Q120" s="3" t="str">
        <f>H12</f>
        <v>D18</v>
      </c>
    </row>
    <row r="121" spans="1:17" customHeight="1" ht="20">
      <c r="A121" s="2" t="s">
        <v>132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E11</f>
        <v>D9</v>
      </c>
      <c r="J121" s="3" t="str">
        <f>G11</f>
        <v>D11</v>
      </c>
      <c r="K121" s="3" t="str">
        <f>H11</f>
        <v>D12</v>
      </c>
      <c r="L121" s="3" t="str">
        <f>E12</f>
        <v>D15</v>
      </c>
      <c r="M121" s="3" t="str">
        <f>F12</f>
        <v>D16</v>
      </c>
      <c r="N121" s="3" t="str">
        <f>G12</f>
        <v>D17</v>
      </c>
      <c r="O121" s="3" t="str">
        <f>C13</f>
        <v>D19</v>
      </c>
      <c r="P121" s="3" t="str">
        <f>D13</f>
        <v>D20</v>
      </c>
      <c r="Q121" s="3" t="str">
        <f>E13</f>
        <v>D21</v>
      </c>
    </row>
    <row r="122" spans="1:17" customHeight="1" ht="20">
      <c r="A122" s="2" t="s">
        <v>133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H12</f>
        <v>D18</v>
      </c>
      <c r="Q122" s="3" t="str">
        <f>E13</f>
        <v>D21</v>
      </c>
    </row>
    <row r="123" spans="1:17" customHeight="1" ht="20">
      <c r="A123" s="2" t="s">
        <v>134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H11</f>
        <v>D12</v>
      </c>
      <c r="L123" s="3" t="str">
        <f>D12</f>
        <v>D14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D13</f>
        <v>D20</v>
      </c>
    </row>
    <row r="124" spans="1:17" customHeight="1" ht="20">
      <c r="A124" s="2" t="s">
        <v>135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C13</f>
        <v>D19</v>
      </c>
    </row>
    <row r="125" spans="1:17" customHeight="1" ht="20">
      <c r="A125" s="2" t="s">
        <v>136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</row>
    <row r="127" spans="1:17" customHeight="1" ht="20">
      <c r="A127" s="2" t="s">
        <v>138</v>
      </c>
      <c r="C127" s="3" t="str">
        <f>D10</f>
        <v>D2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C13</f>
        <v>D19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139</v>
      </c>
      <c r="C128" s="3" t="str">
        <f>D10</f>
        <v>D2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D12</f>
        <v>D14</v>
      </c>
      <c r="M128" s="3" t="str">
        <f>G12</f>
        <v>D17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D12</f>
        <v>D14</v>
      </c>
      <c r="M129" s="3" t="str">
        <f>F12</f>
        <v>D16</v>
      </c>
      <c r="N129" s="3" t="str">
        <f>G12</f>
        <v>D17</v>
      </c>
      <c r="O129" s="3" t="str">
        <f>C13</f>
        <v>D19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F12</f>
        <v>D16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142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D11</f>
        <v>D8</v>
      </c>
      <c r="G131" s="3" t="str">
        <f>E11</f>
        <v>D9</v>
      </c>
      <c r="H131" s="3" t="str">
        <f>F11</f>
        <v>D10</v>
      </c>
      <c r="I131" s="3" t="str">
        <f>G11</f>
        <v>D11</v>
      </c>
      <c r="J131" s="3" t="str">
        <f>H11</f>
        <v>D12</v>
      </c>
      <c r="K131" s="3" t="str">
        <f>C12</f>
        <v>D13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D13</f>
        <v>D20</v>
      </c>
      <c r="Q131" s="3" t="str">
        <f>E13</f>
        <v>D21</v>
      </c>
    </row>
    <row r="132" spans="1:17" customHeight="1" ht="20">
      <c r="A132" s="2" t="s">
        <v>143</v>
      </c>
      <c r="C132" s="3" t="str">
        <f>D10</f>
        <v>D2</v>
      </c>
      <c r="D132" s="3" t="str">
        <f>E10</f>
        <v>D3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H12</f>
        <v>D18</v>
      </c>
      <c r="O132" s="3" t="str">
        <f>C13</f>
        <v>D19</v>
      </c>
      <c r="P132" s="3" t="str">
        <f>D13</f>
        <v>D20</v>
      </c>
      <c r="Q132" s="3" t="str">
        <f>E13</f>
        <v>D21</v>
      </c>
    </row>
    <row r="133" spans="1:17" customHeight="1" ht="20">
      <c r="A133" s="2" t="s">
        <v>144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F11</f>
        <v>D10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D13</f>
        <v>D20</v>
      </c>
    </row>
    <row r="134" spans="1:17" customHeight="1" ht="20">
      <c r="A134" s="2" t="s">
        <v>145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C12</f>
        <v>D13</v>
      </c>
      <c r="M134" s="3" t="str">
        <f>D12</f>
        <v>D14</v>
      </c>
      <c r="N134" s="3" t="str">
        <f>E12</f>
        <v>D15</v>
      </c>
      <c r="O134" s="3" t="str">
        <f>G12</f>
        <v>D17</v>
      </c>
      <c r="P134" s="3" t="str">
        <f>D13</f>
        <v>D20</v>
      </c>
      <c r="Q134" s="3" t="str">
        <f>E13</f>
        <v>D21</v>
      </c>
    </row>
    <row r="135" spans="1:17" customHeight="1" ht="20">
      <c r="A135" s="2" t="s">
        <v>146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E11</f>
        <v>D9</v>
      </c>
      <c r="I135" s="3" t="str">
        <f>F11</f>
        <v>D10</v>
      </c>
      <c r="J135" s="3" t="str">
        <f>G11</f>
        <v>D11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F12</f>
        <v>D16</v>
      </c>
      <c r="O135" s="3" t="str">
        <f>G12</f>
        <v>D17</v>
      </c>
      <c r="P135" s="3" t="str">
        <f>C13</f>
        <v>D19</v>
      </c>
      <c r="Q135" s="3" t="str">
        <f>E13</f>
        <v>D21</v>
      </c>
    </row>
    <row r="136" spans="1:17" customHeight="1" ht="20">
      <c r="A136" s="2" t="s">
        <v>147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E11</f>
        <v>D9</v>
      </c>
      <c r="H136" s="3" t="str">
        <f>G11</f>
        <v>D11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C13</f>
        <v>D19</v>
      </c>
      <c r="Q136" s="3" t="str">
        <f>D13</f>
        <v>D20</v>
      </c>
    </row>
    <row r="137" spans="1:17" customHeight="1" ht="20">
      <c r="A137" s="2" t="s">
        <v>148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  <c r="J137" s="3" t="str">
        <f>C12</f>
        <v>D13</v>
      </c>
      <c r="K137" s="3" t="str">
        <f>D12</f>
        <v>D14</v>
      </c>
      <c r="L137" s="3" t="str">
        <f>E12</f>
        <v>D15</v>
      </c>
      <c r="M137" s="3" t="str">
        <f>F12</f>
        <v>D16</v>
      </c>
      <c r="N137" s="3" t="str">
        <f>H12</f>
        <v>D18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D10</f>
        <v>D2</v>
      </c>
      <c r="D138" s="3" t="str">
        <f>E10</f>
        <v>D3</v>
      </c>
      <c r="E138" s="3" t="str">
        <f>C11</f>
        <v>D7</v>
      </c>
      <c r="F138" s="3" t="str">
        <f>D11</f>
        <v>D8</v>
      </c>
      <c r="G138" s="3" t="str">
        <f>E11</f>
        <v>D9</v>
      </c>
      <c r="H138" s="3" t="str">
        <f>F11</f>
        <v>D10</v>
      </c>
      <c r="I138" s="3" t="str">
        <f>H11</f>
        <v>D12</v>
      </c>
      <c r="J138" s="3" t="str">
        <f>C12</f>
        <v>D13</v>
      </c>
      <c r="K138" s="3" t="str">
        <f>D12</f>
        <v>D14</v>
      </c>
      <c r="L138" s="3" t="str">
        <f>F12</f>
        <v>D16</v>
      </c>
      <c r="M138" s="3" t="str">
        <f>G12</f>
        <v>D17</v>
      </c>
      <c r="N138" s="3" t="str">
        <f>H12</f>
        <v>D18</v>
      </c>
      <c r="O138" s="3" t="str">
        <f>C13</f>
        <v>D19</v>
      </c>
      <c r="P138" s="3" t="str">
        <f>D13</f>
        <v>D20</v>
      </c>
      <c r="Q138" s="3" t="str">
        <f>E13</f>
        <v>D21</v>
      </c>
    </row>
    <row r="139" spans="1:17" customHeight="1" ht="20">
      <c r="A139" s="2" t="s">
        <v>150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E11</f>
        <v>D9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H12</f>
        <v>D18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E11</f>
        <v>D9</v>
      </c>
      <c r="I140" s="3" t="str">
        <f>F11</f>
        <v>D10</v>
      </c>
      <c r="J140" s="3" t="str">
        <f>G11</f>
        <v>D11</v>
      </c>
      <c r="K140" s="3" t="str">
        <f>C12</f>
        <v>D13</v>
      </c>
      <c r="L140" s="3" t="str">
        <f>E12</f>
        <v>D15</v>
      </c>
      <c r="M140" s="3" t="str">
        <f>G12</f>
        <v>D17</v>
      </c>
      <c r="N140" s="3" t="str">
        <f>H12</f>
        <v>D18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E13</f>
        <v>D21</v>
      </c>
    </row>
    <row r="142" spans="1:17" customHeight="1" ht="20">
      <c r="A142" s="2" t="s">
        <v>153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D10</f>
        <v>D2</v>
      </c>
      <c r="D143" s="3" t="str">
        <f>F10</f>
        <v>D4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F11</f>
        <v>D10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D13</f>
        <v>D20</v>
      </c>
      <c r="Q143" s="3" t="str">
        <f>E13</f>
        <v>D21</v>
      </c>
    </row>
    <row r="144" spans="1:17" customHeight="1" ht="20">
      <c r="A144" s="2" t="s">
        <v>155</v>
      </c>
      <c r="C144" s="3" t="str">
        <f>D10</f>
        <v>D2</v>
      </c>
      <c r="D144" s="3" t="str">
        <f>F10</f>
        <v>D4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H12</f>
        <v>D18</v>
      </c>
      <c r="O144" s="3" t="str">
        <f>C13</f>
        <v>D19</v>
      </c>
      <c r="P144" s="3" t="str">
        <f>D13</f>
        <v>D20</v>
      </c>
      <c r="Q144" s="3" t="str">
        <f>E13</f>
        <v>D21</v>
      </c>
    </row>
    <row r="145" spans="1:17" customHeight="1" ht="20">
      <c r="A145" s="2" t="s">
        <v>156</v>
      </c>
      <c r="C145" s="3" t="str">
        <f>D10</f>
        <v>D2</v>
      </c>
      <c r="D145" s="3" t="str">
        <f>F10</f>
        <v>D4</v>
      </c>
      <c r="E145" s="3" t="str">
        <f>H10</f>
        <v>D6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G11</f>
        <v>D11</v>
      </c>
      <c r="J145" s="3" t="str">
        <f>H11</f>
        <v>D12</v>
      </c>
      <c r="K145" s="3" t="str">
        <f>C12</f>
        <v>D13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E13</f>
        <v>D21</v>
      </c>
    </row>
    <row r="146" spans="1:17" customHeight="1" ht="20">
      <c r="A146" s="2" t="s">
        <v>157</v>
      </c>
      <c r="C146" s="3" t="str">
        <f>D10</f>
        <v>D2</v>
      </c>
      <c r="D146" s="3" t="str">
        <f>G10</f>
        <v>D5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D12</f>
        <v>D14</v>
      </c>
      <c r="M146" s="3" t="str">
        <f>E12</f>
        <v>D15</v>
      </c>
      <c r="N146" s="3" t="str">
        <f>G12</f>
        <v>D17</v>
      </c>
      <c r="O146" s="3" t="str">
        <f>H12</f>
        <v>D18</v>
      </c>
      <c r="P146" s="3" t="str">
        <f>C13</f>
        <v>D19</v>
      </c>
      <c r="Q146" s="3" t="str">
        <f>D13</f>
        <v>D20</v>
      </c>
    </row>
    <row r="147" spans="1:17" customHeight="1" ht="20">
      <c r="A147" s="2" t="s">
        <v>158</v>
      </c>
      <c r="C147" s="3" t="str">
        <f>D10</f>
        <v>D2</v>
      </c>
      <c r="D147" s="3" t="str">
        <f>G10</f>
        <v>D5</v>
      </c>
      <c r="E147" s="3" t="str">
        <f>H10</f>
        <v>D6</v>
      </c>
      <c r="F147" s="3" t="str">
        <f>C11</f>
        <v>D7</v>
      </c>
      <c r="G147" s="3" t="str">
        <f>D11</f>
        <v>D8</v>
      </c>
      <c r="H147" s="3" t="str">
        <f>E11</f>
        <v>D9</v>
      </c>
      <c r="I147" s="3" t="str">
        <f>G11</f>
        <v>D11</v>
      </c>
      <c r="J147" s="3" t="str">
        <f>H11</f>
        <v>D12</v>
      </c>
      <c r="K147" s="3" t="str">
        <f>C12</f>
        <v>D13</v>
      </c>
      <c r="L147" s="3" t="str">
        <f>D12</f>
        <v>D14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C13</f>
        <v>D19</v>
      </c>
      <c r="Q147" s="3" t="str">
        <f>E13</f>
        <v>D21</v>
      </c>
    </row>
    <row r="148" spans="1:17" customHeight="1" ht="20">
      <c r="A148" s="2" t="s">
        <v>159</v>
      </c>
      <c r="C148" s="3" t="str">
        <f>E10</f>
        <v>D3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D13</f>
        <v>D20</v>
      </c>
    </row>
    <row r="149" spans="1:17" customHeight="1" ht="20">
      <c r="A149" s="2" t="s">
        <v>160</v>
      </c>
      <c r="C149" s="3" t="str">
        <f>E10</f>
        <v>D3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C11</f>
        <v>D7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E10</f>
        <v>D3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E10</f>
        <v>D3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D12</f>
        <v>D14</v>
      </c>
      <c r="L151" s="3" t="str">
        <f>E12</f>
        <v>D15</v>
      </c>
      <c r="M151" s="3" t="str">
        <f>F12</f>
        <v>D16</v>
      </c>
      <c r="N151" s="3" t="str">
        <f>G12</f>
        <v>D17</v>
      </c>
      <c r="O151" s="3" t="str">
        <f>C13</f>
        <v>D19</v>
      </c>
      <c r="P151" s="3" t="str">
        <f>D13</f>
        <v>D20</v>
      </c>
      <c r="Q151" s="3" t="str">
        <f>E13</f>
        <v>D21</v>
      </c>
    </row>
    <row r="152" spans="1:17" customHeight="1" ht="20">
      <c r="A152" s="2" t="s">
        <v>163</v>
      </c>
      <c r="C152" s="3" t="str">
        <f>E10</f>
        <v>D3</v>
      </c>
      <c r="D152" s="3" t="str">
        <f>F10</f>
        <v>D4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H11</f>
        <v>D12</v>
      </c>
      <c r="K152" s="3" t="str">
        <f>D12</f>
        <v>D14</v>
      </c>
      <c r="L152" s="3" t="str">
        <f>E12</f>
        <v>D15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E13</f>
        <v>D21</v>
      </c>
    </row>
    <row r="153" spans="1:17" customHeight="1" ht="20">
      <c r="A153" s="2" t="s">
        <v>164</v>
      </c>
      <c r="C153" s="3" t="str">
        <f>E10</f>
        <v>D3</v>
      </c>
      <c r="D153" s="3" t="str">
        <f>F10</f>
        <v>D4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H11</f>
        <v>D12</v>
      </c>
      <c r="L153" s="3" t="str">
        <f>D12</f>
        <v>D14</v>
      </c>
      <c r="M153" s="3" t="str">
        <f>F12</f>
        <v>D16</v>
      </c>
      <c r="N153" s="3" t="str">
        <f>H12</f>
        <v>D18</v>
      </c>
      <c r="O153" s="3" t="str">
        <f>C13</f>
        <v>D19</v>
      </c>
      <c r="P153" s="3" t="str">
        <f>D13</f>
        <v>D20</v>
      </c>
      <c r="Q153" s="3" t="str">
        <f>E13</f>
        <v>D21</v>
      </c>
    </row>
    <row r="154" spans="1:17" customHeight="1" ht="20">
      <c r="A154" s="2" t="s">
        <v>165</v>
      </c>
      <c r="C154" s="3" t="str">
        <f>E10</f>
        <v>D3</v>
      </c>
      <c r="D154" s="3" t="str">
        <f>F10</f>
        <v>D4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</row>
    <row r="155" spans="1:17" customHeight="1" ht="20">
      <c r="A155" s="2" t="s">
        <v>166</v>
      </c>
      <c r="C155" s="3" t="str">
        <f>E10</f>
        <v>D3</v>
      </c>
      <c r="D155" s="3" t="str">
        <f>G10</f>
        <v>D5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H11</f>
        <v>D12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F10</f>
        <v>D4</v>
      </c>
      <c r="D156" s="3" t="str">
        <f>G10</f>
        <v>D5</v>
      </c>
      <c r="E156" s="3" t="str">
        <f>H10</f>
        <v>D6</v>
      </c>
      <c r="F156" s="3" t="str">
        <f>C11</f>
        <v>D7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D12</f>
        <v>D14</v>
      </c>
      <c r="L156" s="3" t="str">
        <f>E12</f>
        <v>D15</v>
      </c>
      <c r="M156" s="3" t="str">
        <f>F12</f>
        <v>D16</v>
      </c>
      <c r="N156" s="3" t="str">
        <f>H12</f>
        <v>D18</v>
      </c>
      <c r="O156" s="3" t="str">
        <f>C13</f>
        <v>D19</v>
      </c>
      <c r="P156" s="3" t="str">
        <f>D13</f>
        <v>D20</v>
      </c>
      <c r="Q156" s="3" t="str">
        <f>E13</f>
        <v>D21</v>
      </c>
    </row>
    <row r="157" spans="1:17" customHeight="1" ht="20">
      <c r="A157" s="2" t="s">
        <v>168</v>
      </c>
      <c r="C157" s="3" t="str">
        <f>F10</f>
        <v>D4</v>
      </c>
      <c r="D157" s="3" t="str">
        <f>G10</f>
        <v>D5</v>
      </c>
      <c r="E157" s="3" t="str">
        <f>C11</f>
        <v>D7</v>
      </c>
      <c r="F157" s="3" t="str">
        <f>D11</f>
        <v>D8</v>
      </c>
      <c r="G157" s="3" t="str">
        <f>E11</f>
        <v>D9</v>
      </c>
      <c r="H157" s="3" t="str">
        <f>F11</f>
        <v>D10</v>
      </c>
      <c r="I157" s="3" t="str">
        <f>G11</f>
        <v>D11</v>
      </c>
      <c r="J157" s="3" t="str">
        <f>H11</f>
        <v>D12</v>
      </c>
      <c r="K157" s="3" t="str">
        <f>C12</f>
        <v>D13</v>
      </c>
      <c r="L157" s="3" t="str">
        <f>D12</f>
        <v>D14</v>
      </c>
      <c r="M157" s="3" t="str">
        <f>E12</f>
        <v>D15</v>
      </c>
      <c r="N157" s="3" t="str">
        <f>F12</f>
        <v>D16</v>
      </c>
      <c r="O157" s="3" t="str">
        <f>G12</f>
        <v>D17</v>
      </c>
      <c r="P157" s="3" t="str">
        <f>C13</f>
        <v>D19</v>
      </c>
      <c r="Q157" s="3" t="str">
        <f>D13</f>
        <v>D20</v>
      </c>
    </row>
    <row r="159" spans="1:17" customHeight="1" ht="20">
      <c r="A159" s="1" t="s">
        <v>169</v>
      </c>
    </row>
    <row r="160" spans="1:17" customHeight="1" ht="20">
      <c r="A160" s="1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9:J159"/>
    <mergeCell ref="A160:J1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2018-06-30T10:29:42-03:00</dcterms:created>
  <dcterms:modified xsi:type="dcterms:W3CDTF">2018-06-30T10:29:42-03:00</dcterms:modified>
  <dc:title>Untitled Spreadsheet</dc:title>
  <dc:description/>
  <dc:subject/>
  <cp:keywords/>
  <cp:category/>
</cp:coreProperties>
</file>