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<sst xmlns="http://schemas.openxmlformats.org/spreadsheetml/2006/main" uniqueCount="1023">
  <si>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Lotodicas - Planilhas exclusivas</t>
  </si>
  <si>
    <t>www.lotodicas.com.br</t>
  </si>
  <si>
    <t>Jogue com 21 dezenas com 15 dezenas por jogo</t>
  </si>
  <si>
    <t>garantindo 11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</si>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</sst>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2"/>
  <sheetViews>
    <sheetView tabSelected="1" workbookViewId="0" showGridLines="true" showRowColHeaders="1">
      <selection activeCell="A1012" sqref="A101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E12</f>
        <v>D15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H12</f>
        <v>D18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C12</f>
        <v>D13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C12</f>
        <v>D13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H12</f>
        <v>D18</v>
      </c>
      <c r="P156" s="3" t="str">
        <f>C13</f>
        <v>D19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H12</f>
        <v>D18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C13</f>
        <v>D19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E12</f>
        <v>D15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H12</f>
        <v>D18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F12</f>
        <v>D16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E13</f>
        <v>D21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E13</f>
        <v>D21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E11</f>
        <v>D9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C13</f>
        <v>D19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C12</f>
        <v>D13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C13</f>
        <v>D19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G12</f>
        <v>D17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D13</f>
        <v>D20</v>
      </c>
      <c r="Q287" s="3" t="str">
        <f>E13</f>
        <v>D21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D13</f>
        <v>D20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C13</f>
        <v>D19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C13</f>
        <v>D19</v>
      </c>
      <c r="P296" s="3" t="str">
        <f>D13</f>
        <v>D20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D12</f>
        <v>D14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E13</f>
        <v>D21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C13</f>
        <v>D19</v>
      </c>
      <c r="P308" s="3" t="str">
        <f>D13</f>
        <v>D20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E13</f>
        <v>D21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D12</f>
        <v>D14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D13</f>
        <v>D20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G11</f>
        <v>D11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H12</f>
        <v>D18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C12</f>
        <v>D13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C13</f>
        <v>D19</v>
      </c>
      <c r="P385" s="3" t="str">
        <f>D13</f>
        <v>D20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F11</f>
        <v>D10</v>
      </c>
      <c r="J399" s="3" t="str">
        <f>H11</f>
        <v>D12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C13</f>
        <v>D19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H12</f>
        <v>D18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H11</f>
        <v>D12</v>
      </c>
      <c r="L406" s="3" t="str">
        <f>E12</f>
        <v>D15</v>
      </c>
      <c r="M406" s="3" t="str">
        <f>F12</f>
        <v>D16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F12</f>
        <v>D16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F11</f>
        <v>D10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H11</f>
        <v>D12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D12</f>
        <v>D14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D13</f>
        <v>D20</v>
      </c>
      <c r="Q424" s="3" t="str">
        <f>E13</f>
        <v>D21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D12</f>
        <v>D14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D13</f>
        <v>D20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D13</f>
        <v>D20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C12</f>
        <v>D13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F12</f>
        <v>D16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E11</f>
        <v>D9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F11</f>
        <v>D10</v>
      </c>
      <c r="H467" s="3" t="str">
        <f>H11</f>
        <v>D12</v>
      </c>
      <c r="I467" s="3" t="str">
        <f>C12</f>
        <v>D13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H11</f>
        <v>D12</v>
      </c>
      <c r="I469" s="3" t="str">
        <f>C12</f>
        <v>D13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D11</f>
        <v>D8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E12</f>
        <v>D15</v>
      </c>
      <c r="O472" s="3" t="str">
        <f>H12</f>
        <v>D18</v>
      </c>
      <c r="P472" s="3" t="str">
        <f>D13</f>
        <v>D20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C12</f>
        <v>D13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E11</f>
        <v>D9</v>
      </c>
      <c r="H493" s="3" t="str">
        <f>F11</f>
        <v>D10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E13</f>
        <v>D21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C11</f>
        <v>D7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C12</f>
        <v>D13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H10</f>
        <v>D6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H10</f>
        <v>D6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H10</f>
        <v>D6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H10</f>
        <v>D6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H11</f>
        <v>D12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H10</f>
        <v>D6</v>
      </c>
      <c r="F511" s="3" t="str">
        <f>C11</f>
        <v>D7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C13</f>
        <v>D19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H10</f>
        <v>D6</v>
      </c>
      <c r="F512" s="3" t="str">
        <f>C11</f>
        <v>D7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H10</f>
        <v>D6</v>
      </c>
      <c r="F513" s="3" t="str">
        <f>C11</f>
        <v>D7</v>
      </c>
      <c r="G513" s="3" t="str">
        <f>E11</f>
        <v>D9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H10</f>
        <v>D6</v>
      </c>
      <c r="F514" s="3" t="str">
        <f>C11</f>
        <v>D7</v>
      </c>
      <c r="G514" s="3" t="str">
        <f>F11</f>
        <v>D10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527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H12</f>
        <v>D18</v>
      </c>
      <c r="P518" s="3" t="str">
        <f>C13</f>
        <v>D19</v>
      </c>
      <c r="Q518" s="3" t="str">
        <f>D13</f>
        <v>D20</v>
      </c>
    </row>
    <row r="519" spans="1:17" customHeight="1" ht="20">
      <c r="A519" s="2" t="s">
        <v>530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E12</f>
        <v>D15</v>
      </c>
      <c r="O519" s="3" t="str">
        <f>H12</f>
        <v>D18</v>
      </c>
      <c r="P519" s="3" t="str">
        <f>C13</f>
        <v>D19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F12</f>
        <v>D16</v>
      </c>
      <c r="P521" s="3" t="str">
        <f>G12</f>
        <v>D17</v>
      </c>
      <c r="Q521" s="3" t="str">
        <f>C13</f>
        <v>D19</v>
      </c>
    </row>
    <row r="522" spans="1:17" customHeight="1" ht="20">
      <c r="A522" s="2" t="s">
        <v>533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H11</f>
        <v>D12</v>
      </c>
      <c r="M522" s="3" t="str">
        <f>D12</f>
        <v>D14</v>
      </c>
      <c r="N522" s="3" t="str">
        <f>F12</f>
        <v>D16</v>
      </c>
      <c r="O522" s="3" t="str">
        <f>H12</f>
        <v>D18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G12</f>
        <v>D17</v>
      </c>
      <c r="P523" s="3" t="str">
        <f>C13</f>
        <v>D19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536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G11</f>
        <v>D11</v>
      </c>
      <c r="L526" s="3" t="str">
        <f>H11</f>
        <v>D12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</row>
    <row r="527" spans="1:17" customHeight="1" ht="20">
      <c r="A527" s="2" t="s">
        <v>538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D13</f>
        <v>D20</v>
      </c>
    </row>
    <row r="528" spans="1:17" customHeight="1" ht="20">
      <c r="A528" s="2" t="s">
        <v>539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</row>
    <row r="530" spans="1:17" customHeight="1" ht="20">
      <c r="A530" s="2" t="s">
        <v>541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543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H12</f>
        <v>D18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F11</f>
        <v>D10</v>
      </c>
      <c r="K534" s="3" t="str">
        <f>G11</f>
        <v>D11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F11</f>
        <v>D10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F11</f>
        <v>D10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C13</f>
        <v>D19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F11</f>
        <v>D10</v>
      </c>
      <c r="K537" s="3" t="str">
        <f>H11</f>
        <v>D12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</row>
    <row r="538" spans="1:17" customHeight="1" ht="20">
      <c r="A538" s="2" t="s">
        <v>549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G11</f>
        <v>D11</v>
      </c>
      <c r="K540" s="3" t="str">
        <f>H11</f>
        <v>D12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553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C13</f>
        <v>D19</v>
      </c>
      <c r="P553" s="3" t="str">
        <f>D13</f>
        <v>D20</v>
      </c>
      <c r="Q553" s="3" t="str">
        <f>E13</f>
        <v>D21</v>
      </c>
    </row>
    <row r="554" spans="1:17" customHeight="1" ht="20">
      <c r="A554" s="2" t="s">
        <v>565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H12</f>
        <v>D18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C13</f>
        <v>D19</v>
      </c>
      <c r="Q558" s="3" t="str">
        <f>D13</f>
        <v>D20</v>
      </c>
    </row>
    <row r="559" spans="1:17" customHeight="1" ht="20">
      <c r="A559" s="2" t="s">
        <v>570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575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E11</f>
        <v>D9</v>
      </c>
      <c r="I570" s="3" t="str">
        <f>G11</f>
        <v>D11</v>
      </c>
      <c r="J570" s="3" t="str">
        <f>H11</f>
        <v>D12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F11</f>
        <v>D10</v>
      </c>
      <c r="I571" s="3" t="str">
        <f>G11</f>
        <v>D11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E12</f>
        <v>D15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H11</f>
        <v>D12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E12</f>
        <v>D15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F12</f>
        <v>D16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C13</f>
        <v>D19</v>
      </c>
      <c r="P594" s="3" t="str">
        <f>D13</f>
        <v>D20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H11</f>
        <v>D12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C12</f>
        <v>D13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C12</f>
        <v>D13</v>
      </c>
      <c r="K610" s="3" t="str">
        <f>D12</f>
        <v>D14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H10</f>
        <v>D6</v>
      </c>
      <c r="G620" s="3" t="str">
        <f>F11</f>
        <v>D10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C11</f>
        <v>D7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C11</f>
        <v>D7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D12</f>
        <v>D14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C13</f>
        <v>D19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C13</f>
        <v>D19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D13</f>
        <v>D20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E12</f>
        <v>D15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D13</f>
        <v>D20</v>
      </c>
      <c r="Q668" s="3" t="str">
        <f>E13</f>
        <v>D21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G12</f>
        <v>D17</v>
      </c>
      <c r="P670" s="3" t="str">
        <f>H12</f>
        <v>D18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G12</f>
        <v>D17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E12</f>
        <v>D15</v>
      </c>
      <c r="N672" s="3" t="str">
        <f>F12</f>
        <v>D16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C13</f>
        <v>D19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F10</f>
        <v>D4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686</v>
      </c>
      <c r="C675" s="3" t="str">
        <f>C10</f>
        <v>D1</v>
      </c>
      <c r="D675" s="3" t="str">
        <f>F10</f>
        <v>D4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F10</f>
        <v>D4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</row>
    <row r="679" spans="1:17" customHeight="1" ht="20">
      <c r="A679" s="2" t="s">
        <v>690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</row>
    <row r="684" spans="1:17" customHeight="1" ht="20">
      <c r="A684" s="2" t="s">
        <v>695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</row>
    <row r="687" spans="1:17" customHeight="1" ht="20">
      <c r="A687" s="2" t="s">
        <v>698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706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D13</f>
        <v>D20</v>
      </c>
    </row>
    <row r="697" spans="1:17" customHeight="1" ht="20">
      <c r="A697" s="2" t="s">
        <v>708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710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C11</f>
        <v>D7</v>
      </c>
      <c r="G700" s="3" t="str">
        <f>E11</f>
        <v>D9</v>
      </c>
      <c r="H700" s="3" t="str">
        <f>F11</f>
        <v>D10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715</v>
      </c>
      <c r="C704" s="3" t="str">
        <f>C10</f>
        <v>D1</v>
      </c>
      <c r="D704" s="3" t="str">
        <f>F10</f>
        <v>D4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F10</f>
        <v>D4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F10</f>
        <v>D4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F10</f>
        <v>D4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F10</f>
        <v>D4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F10</f>
        <v>D4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F10</f>
        <v>D4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F10</f>
        <v>D4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F10</f>
        <v>D4</v>
      </c>
      <c r="E712" s="3" t="str">
        <f>H10</f>
        <v>D6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F10</f>
        <v>D4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H11</f>
        <v>D12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726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727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D13</f>
        <v>D20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733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G11</f>
        <v>D11</v>
      </c>
      <c r="I725" s="3" t="str">
        <f>C12</f>
        <v>D13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H10</f>
        <v>D6</v>
      </c>
      <c r="E727" s="3" t="str">
        <f>C11</f>
        <v>D7</v>
      </c>
      <c r="F727" s="3" t="str">
        <f>D11</f>
        <v>D8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H10</f>
        <v>D6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G12</f>
        <v>D17</v>
      </c>
      <c r="P729" s="3" t="str">
        <f>C13</f>
        <v>D19</v>
      </c>
      <c r="Q729" s="3" t="str">
        <f>E13</f>
        <v>D21</v>
      </c>
    </row>
    <row r="730" spans="1:17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D13</f>
        <v>D20</v>
      </c>
    </row>
    <row r="731" spans="1:17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C12</f>
        <v>D13</v>
      </c>
      <c r="N731" s="3" t="str">
        <f>F12</f>
        <v>D16</v>
      </c>
      <c r="O731" s="3" t="str">
        <f>G12</f>
        <v>D17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G12</f>
        <v>D17</v>
      </c>
      <c r="Q732" s="3" t="str">
        <f>D13</f>
        <v>D20</v>
      </c>
    </row>
    <row r="733" spans="1:17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F12</f>
        <v>D16</v>
      </c>
      <c r="P733" s="3" t="str">
        <f>H12</f>
        <v>D18</v>
      </c>
      <c r="Q733" s="3" t="str">
        <f>C13</f>
        <v>D19</v>
      </c>
    </row>
    <row r="734" spans="1:17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E13</f>
        <v>D21</v>
      </c>
    </row>
    <row r="735" spans="1:17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H11</f>
        <v>D12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H11</f>
        <v>D12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H11</f>
        <v>D12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D13</f>
        <v>D20</v>
      </c>
    </row>
    <row r="740" spans="1:17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E13</f>
        <v>D21</v>
      </c>
    </row>
    <row r="741" spans="1:17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</row>
    <row r="742" spans="1:17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</row>
    <row r="743" spans="1:17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</row>
    <row r="744" spans="1:17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C12</f>
        <v>D13</v>
      </c>
      <c r="M745" s="3" t="str">
        <f>D12</f>
        <v>D14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D13</f>
        <v>D20</v>
      </c>
    </row>
    <row r="747" spans="1:17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</row>
    <row r="750" spans="1:17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G11</f>
        <v>D11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D13</f>
        <v>D20</v>
      </c>
      <c r="Q750" s="3" t="str">
        <f>E13</f>
        <v>D21</v>
      </c>
    </row>
    <row r="751" spans="1:17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D13</f>
        <v>D20</v>
      </c>
      <c r="Q751" s="3" t="str">
        <f>E13</f>
        <v>D21</v>
      </c>
    </row>
    <row r="752" spans="1:17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G12</f>
        <v>D17</v>
      </c>
      <c r="Q752" s="3" t="str">
        <f>H12</f>
        <v>D18</v>
      </c>
    </row>
    <row r="753" spans="1:17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C12</f>
        <v>D13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C13</f>
        <v>D19</v>
      </c>
    </row>
    <row r="754" spans="1:17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F12</f>
        <v>D16</v>
      </c>
      <c r="O754" s="3" t="str">
        <f>H12</f>
        <v>D18</v>
      </c>
      <c r="P754" s="3" t="str">
        <f>C13</f>
        <v>D19</v>
      </c>
      <c r="Q754" s="3" t="str">
        <f>D13</f>
        <v>D20</v>
      </c>
    </row>
    <row r="755" spans="1:17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</row>
    <row r="756" spans="1:17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H12</f>
        <v>D18</v>
      </c>
      <c r="P757" s="3" t="str">
        <f>C13</f>
        <v>D19</v>
      </c>
      <c r="Q757" s="3" t="str">
        <f>E13</f>
        <v>D21</v>
      </c>
    </row>
    <row r="758" spans="1:17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E13</f>
        <v>D21</v>
      </c>
    </row>
    <row r="763" spans="1:17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C13</f>
        <v>D19</v>
      </c>
    </row>
    <row r="771" spans="1:17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</row>
    <row r="772" spans="1:17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D12</f>
        <v>D14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</row>
    <row r="774" spans="1:17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</row>
    <row r="777" spans="1:17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E12</f>
        <v>D15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E11</f>
        <v>D9</v>
      </c>
      <c r="I780" s="3" t="str">
        <f>G11</f>
        <v>D11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E12</f>
        <v>D15</v>
      </c>
      <c r="O783" s="3" t="str">
        <f>G12</f>
        <v>D17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H12</f>
        <v>D18</v>
      </c>
      <c r="P784" s="3" t="str">
        <f>D13</f>
        <v>D20</v>
      </c>
      <c r="Q784" s="3" t="str">
        <f>E13</f>
        <v>D21</v>
      </c>
    </row>
    <row r="785" spans="1:17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</row>
    <row r="786" spans="1:17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</row>
    <row r="787" spans="1:17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E13</f>
        <v>D21</v>
      </c>
    </row>
    <row r="790" spans="1:17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</row>
    <row r="793" spans="1:17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</row>
    <row r="794" spans="1:17" customHeight="1" ht="20">
      <c r="A794" s="2" t="s">
        <v>805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</row>
    <row r="795" spans="1:17" customHeight="1" ht="20">
      <c r="A795" s="2" t="s">
        <v>806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E12</f>
        <v>D15</v>
      </c>
      <c r="M795" s="3" t="str">
        <f>F12</f>
        <v>D16</v>
      </c>
      <c r="N795" s="3" t="str">
        <f>H12</f>
        <v>D18</v>
      </c>
      <c r="O795" s="3" t="str">
        <f>C13</f>
        <v>D19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E13</f>
        <v>D21</v>
      </c>
    </row>
    <row r="798" spans="1:17" customHeight="1" ht="20">
      <c r="A798" s="2" t="s">
        <v>809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E13</f>
        <v>D21</v>
      </c>
    </row>
    <row r="799" spans="1:17" customHeight="1" ht="20">
      <c r="A799" s="2" t="s">
        <v>810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D13</f>
        <v>D20</v>
      </c>
      <c r="Q801" s="3" t="str">
        <f>E13</f>
        <v>D21</v>
      </c>
    </row>
    <row r="802" spans="1:17" customHeight="1" ht="20">
      <c r="A802" s="2" t="s">
        <v>813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D13</f>
        <v>D20</v>
      </c>
      <c r="Q803" s="3" t="str">
        <f>E13</f>
        <v>D21</v>
      </c>
    </row>
    <row r="804" spans="1:17" customHeight="1" ht="20">
      <c r="A804" s="2" t="s">
        <v>815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816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E13</f>
        <v>D21</v>
      </c>
    </row>
    <row r="806" spans="1:17" customHeight="1" ht="20">
      <c r="A806" s="2" t="s">
        <v>817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818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D11</f>
        <v>D8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D21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H11</f>
        <v>D12</v>
      </c>
      <c r="J822" s="3" t="str">
        <f>C12</f>
        <v>D13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D13</f>
        <v>D20</v>
      </c>
      <c r="Q826" s="3" t="str">
        <f>E13</f>
        <v>D21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F12</f>
        <v>D16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G11</f>
        <v>D11</v>
      </c>
      <c r="I834" s="3" t="str">
        <f>H11</f>
        <v>D12</v>
      </c>
      <c r="J834" s="3" t="str">
        <f>C12</f>
        <v>D13</v>
      </c>
      <c r="K834" s="3" t="str">
        <f>D12</f>
        <v>D14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D13</f>
        <v>D20</v>
      </c>
      <c r="Q839" s="3" t="str">
        <f>E13</f>
        <v>D21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H11</f>
        <v>D12</v>
      </c>
      <c r="J841" s="3" t="str">
        <f>D12</f>
        <v>D14</v>
      </c>
      <c r="K841" s="3" t="str">
        <f>E12</f>
        <v>D15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E11</f>
        <v>D9</v>
      </c>
      <c r="G843" s="3" t="str">
        <f>F11</f>
        <v>D10</v>
      </c>
      <c r="H843" s="3" t="str">
        <f>G11</f>
        <v>D11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G12</f>
        <v>D17</v>
      </c>
      <c r="Q846" s="3" t="str">
        <f>D13</f>
        <v>D20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E12</f>
        <v>D15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F12</f>
        <v>D16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H11</f>
        <v>D12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D13</f>
        <v>D20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E11</f>
        <v>D9</v>
      </c>
      <c r="H868" s="3" t="str">
        <f>F11</f>
        <v>D10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D13</f>
        <v>D20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D13</f>
        <v>D20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G11</f>
        <v>D11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C11</f>
        <v>D7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H12</f>
        <v>D18</v>
      </c>
      <c r="Q878" s="3" t="str">
        <f>D13</f>
        <v>D20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H11</f>
        <v>D12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D13</f>
        <v>D20</v>
      </c>
      <c r="Q885" s="3" t="str">
        <f>E13</f>
        <v>D21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D12</f>
        <v>D14</v>
      </c>
      <c r="K886" s="3" t="str">
        <f>E12</f>
        <v>D15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D13</f>
        <v>D20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C13</f>
        <v>D19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906</v>
      </c>
      <c r="C895" s="3" t="str">
        <f>D10</f>
        <v>D2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911</v>
      </c>
      <c r="C900" s="3" t="str">
        <f>D10</f>
        <v>D2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</row>
    <row r="901" spans="1:17" customHeight="1" ht="20">
      <c r="A901" s="2" t="s">
        <v>912</v>
      </c>
      <c r="C901" s="3" t="str">
        <f>D10</f>
        <v>D2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D13</f>
        <v>D20</v>
      </c>
      <c r="Q902" s="3" t="str">
        <f>E13</f>
        <v>D21</v>
      </c>
    </row>
    <row r="903" spans="1:17" customHeight="1" ht="20">
      <c r="A903" s="2" t="s">
        <v>914</v>
      </c>
      <c r="C903" s="3" t="str">
        <f>D10</f>
        <v>D2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</row>
    <row r="905" spans="1:17" customHeight="1" ht="20">
      <c r="A905" s="2" t="s">
        <v>916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918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E13</f>
        <v>D21</v>
      </c>
    </row>
    <row r="908" spans="1:17" customHeight="1" ht="20">
      <c r="A908" s="2" t="s">
        <v>919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H11</f>
        <v>D12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F11</f>
        <v>D10</v>
      </c>
      <c r="I912" s="3" t="str">
        <f>G11</f>
        <v>D11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</row>
    <row r="913" spans="1:17" customHeight="1" ht="20">
      <c r="A913" s="2" t="s">
        <v>924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F10</f>
        <v>D4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F10</f>
        <v>D4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D13</f>
        <v>D20</v>
      </c>
    </row>
    <row r="917" spans="1:17" customHeight="1" ht="20">
      <c r="A917" s="2" t="s">
        <v>928</v>
      </c>
      <c r="C917" s="3" t="str">
        <f>D10</f>
        <v>D2</v>
      </c>
      <c r="D917" s="3" t="str">
        <f>F10</f>
        <v>D4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F10</f>
        <v>D4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F10</f>
        <v>D4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F10</f>
        <v>D4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</row>
    <row r="921" spans="1:17" customHeight="1" ht="20">
      <c r="A921" s="2" t="s">
        <v>932</v>
      </c>
      <c r="C921" s="3" t="str">
        <f>D10</f>
        <v>D2</v>
      </c>
      <c r="D921" s="3" t="str">
        <f>F10</f>
        <v>D4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F10</f>
        <v>D4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E12</f>
        <v>D15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F10</f>
        <v>D4</v>
      </c>
      <c r="E923" s="3" t="str">
        <f>H10</f>
        <v>D6</v>
      </c>
      <c r="F923" s="3" t="str">
        <f>C11</f>
        <v>D7</v>
      </c>
      <c r="G923" s="3" t="str">
        <f>E11</f>
        <v>D9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F10</f>
        <v>D4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F10</f>
        <v>D4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F10</f>
        <v>D4</v>
      </c>
      <c r="E926" s="3" t="str">
        <f>H10</f>
        <v>D6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F10</f>
        <v>D4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F10</f>
        <v>D4</v>
      </c>
      <c r="E928" s="3" t="str">
        <f>C11</f>
        <v>D7</v>
      </c>
      <c r="F928" s="3" t="str">
        <f>D11</f>
        <v>D8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E12</f>
        <v>D15</v>
      </c>
      <c r="O929" s="3" t="str">
        <f>F12</f>
        <v>D16</v>
      </c>
      <c r="P929" s="3" t="str">
        <f>C13</f>
        <v>D19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G12</f>
        <v>D17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G12</f>
        <v>D17</v>
      </c>
      <c r="O933" s="3" t="str">
        <f>H12</f>
        <v>D18</v>
      </c>
      <c r="P933" s="3" t="str">
        <f>D13</f>
        <v>D20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</row>
    <row r="937" spans="1:17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H10</f>
        <v>D6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C12</f>
        <v>D13</v>
      </c>
      <c r="K939" s="3" t="str">
        <f>D12</f>
        <v>D14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E13</f>
        <v>D21</v>
      </c>
    </row>
    <row r="944" spans="1:17" customHeight="1" ht="20">
      <c r="A944" s="2" t="s">
        <v>955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E13</f>
        <v>D21</v>
      </c>
    </row>
    <row r="946" spans="1:17" customHeight="1" ht="20">
      <c r="A946" s="2" t="s">
        <v>957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C13</f>
        <v>D19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E13</f>
        <v>D21</v>
      </c>
    </row>
    <row r="948" spans="1:17" customHeight="1" ht="20">
      <c r="A948" s="2" t="s">
        <v>959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</row>
    <row r="952" spans="1:17" customHeight="1" ht="20">
      <c r="A952" s="2" t="s">
        <v>963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C12</f>
        <v>D13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E12</f>
        <v>D15</v>
      </c>
      <c r="O953" s="3" t="str">
        <f>G12</f>
        <v>D17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</row>
    <row r="956" spans="1:17" customHeight="1" ht="20">
      <c r="A956" s="2" t="s">
        <v>967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</row>
    <row r="957" spans="1:17" customHeight="1" ht="20">
      <c r="A957" s="2" t="s">
        <v>968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969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D13</f>
        <v>D20</v>
      </c>
      <c r="Q960" s="3" t="str">
        <f>E13</f>
        <v>D21</v>
      </c>
    </row>
    <row r="961" spans="1:17" customHeight="1" ht="20">
      <c r="A961" s="2" t="s">
        <v>972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D13</f>
        <v>D20</v>
      </c>
      <c r="Q961" s="3" t="str">
        <f>E13</f>
        <v>D21</v>
      </c>
    </row>
    <row r="962" spans="1:17" customHeight="1" ht="20">
      <c r="A962" s="2" t="s">
        <v>973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G12</f>
        <v>D17</v>
      </c>
      <c r="O963" s="3" t="str">
        <f>C13</f>
        <v>D19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E13</f>
        <v>D21</v>
      </c>
    </row>
    <row r="965" spans="1:17" customHeight="1" ht="20">
      <c r="A965" s="2" t="s">
        <v>976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</row>
    <row r="967" spans="1:17" customHeight="1" ht="20">
      <c r="A967" s="2" t="s">
        <v>978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D11</f>
        <v>D8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D11</f>
        <v>D8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983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H12</f>
        <v>D18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984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986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C13</f>
        <v>D19</v>
      </c>
      <c r="Q979" s="3" t="str">
        <f>E13</f>
        <v>D21</v>
      </c>
    </row>
    <row r="980" spans="1:17" customHeight="1" ht="20">
      <c r="A980" s="2" t="s">
        <v>991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D11</f>
        <v>D8</v>
      </c>
      <c r="G980" s="3" t="str">
        <f>E11</f>
        <v>D9</v>
      </c>
      <c r="H980" s="3" t="str">
        <f>G11</f>
        <v>D11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E10</f>
        <v>D3</v>
      </c>
      <c r="D982" s="3" t="str">
        <f>F10</f>
        <v>D4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E13</f>
        <v>D21</v>
      </c>
    </row>
    <row r="983" spans="1:17" customHeight="1" ht="20">
      <c r="A983" s="2" t="s">
        <v>994</v>
      </c>
      <c r="C983" s="3" t="str">
        <f>E10</f>
        <v>D3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995</v>
      </c>
      <c r="C984" s="3" t="str">
        <f>E10</f>
        <v>D3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H11</f>
        <v>D12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E10</f>
        <v>D3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E10</f>
        <v>D3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E10</f>
        <v>D3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999</v>
      </c>
      <c r="C988" s="3" t="str">
        <f>E10</f>
        <v>D3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E10</f>
        <v>D3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</row>
    <row r="990" spans="1:17" customHeight="1" ht="20">
      <c r="A990" s="2" t="s">
        <v>1001</v>
      </c>
      <c r="C990" s="3" t="str">
        <f>E10</f>
        <v>D3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E10</f>
        <v>D3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F12</f>
        <v>D16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</row>
    <row r="992" spans="1:17" customHeight="1" ht="20">
      <c r="A992" s="2" t="s">
        <v>1003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</row>
    <row r="994" spans="1:17" customHeight="1" ht="20">
      <c r="A994" s="2" t="s">
        <v>1005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E13</f>
        <v>D21</v>
      </c>
    </row>
    <row r="995" spans="1:17" customHeight="1" ht="20">
      <c r="A995" s="2" t="s">
        <v>1006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</row>
    <row r="996" spans="1:17" customHeight="1" ht="20">
      <c r="A996" s="2" t="s">
        <v>1007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1010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D12</f>
        <v>D14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</row>
    <row r="1001" spans="1:17" customHeight="1" ht="20">
      <c r="A1001" s="2" t="s">
        <v>1012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</row>
    <row r="1002" spans="1:17" customHeight="1" ht="20">
      <c r="A1002" s="2" t="s">
        <v>1013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E13</f>
        <v>D21</v>
      </c>
    </row>
    <row r="1003" spans="1:17" customHeight="1" ht="20">
      <c r="A1003" s="2" t="s">
        <v>1014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</row>
    <row r="1004" spans="1:17" customHeight="1" ht="20">
      <c r="A1004" s="2" t="s">
        <v>1015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D11</f>
        <v>D8</v>
      </c>
      <c r="G1006" s="3" t="str">
        <f>E11</f>
        <v>D9</v>
      </c>
      <c r="H1006" s="3" t="str">
        <f>F11</f>
        <v>D10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E11</f>
        <v>D9</v>
      </c>
      <c r="G1008" s="3" t="str">
        <f>F11</f>
        <v>D10</v>
      </c>
      <c r="H1008" s="3" t="str">
        <f>G11</f>
        <v>D11</v>
      </c>
      <c r="I1008" s="3" t="str">
        <f>C12</f>
        <v>D13</v>
      </c>
      <c r="J1008" s="3" t="str">
        <f>D12</f>
        <v>D14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</row>
    <row r="1011" spans="1:17" customHeight="1" ht="20">
      <c r="A1011" s="1" t="s">
        <v>1021</v>
      </c>
    </row>
    <row r="1012" spans="1:17" customHeight="1" ht="20">
      <c r="A1012" s="1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1:J1011"/>
    <mergeCell ref="A1012:J10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2018-06-30T10:29:40-03:00</dcterms:created>
  <dcterms:modified xsi:type="dcterms:W3CDTF">2018-06-30T10:29:40-03:00</dcterms:modified>
  <dc:title>Untitled Spreadsheet</dc:title>
  <dc:description/>
  <dc:subject/>
  <cp:keywords/>
  <cp:category/>
</cp:coreProperties>
</file>