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<sst xmlns="http://schemas.openxmlformats.org/spreadsheetml/2006/main" uniqueCount="189">
  <si>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Lotodicas - Planilhas exclusivas</t>
  </si>
  <si>
    <t>www.lotodicas.com.br</t>
  </si>
  <si>
    <t>Jogue com 20 dezenas com 9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</si>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</sst>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9"/>
  <sheetViews>
    <sheetView tabSelected="1" workbookViewId="0" showGridLines="true" showRowColHeaders="1">
      <selection activeCell="A179" sqref="A17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C12</f>
        <v>D13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H11</f>
        <v>D12</v>
      </c>
      <c r="I22" s="3" t="str">
        <f>C12</f>
        <v>D13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C13</f>
        <v>D19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C13</f>
        <v>D19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H11</f>
        <v>D12</v>
      </c>
      <c r="J25" s="3" t="str">
        <f>C12</f>
        <v>D13</v>
      </c>
      <c r="K25" s="3" t="str">
        <f>F12</f>
        <v>D16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H11</f>
        <v>D12</v>
      </c>
      <c r="I26" s="3" t="str">
        <f>E12</f>
        <v>D15</v>
      </c>
      <c r="J26" s="3" t="str">
        <f>G12</f>
        <v>D17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G12</f>
        <v>D17</v>
      </c>
      <c r="J27" s="3" t="str">
        <f>C13</f>
        <v>D19</v>
      </c>
      <c r="K27" s="3" t="str">
        <f>D13</f>
        <v>D20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C12</f>
        <v>D13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E12</f>
        <v>D15</v>
      </c>
      <c r="K30" s="3" t="str">
        <f>F12</f>
        <v>D16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C13</f>
        <v>D19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D12</f>
        <v>D14</v>
      </c>
      <c r="J33" s="3" t="str">
        <f>H12</f>
        <v>D18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H11</f>
        <v>D12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C13</f>
        <v>D19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D12</f>
        <v>D14</v>
      </c>
      <c r="K37" s="3" t="str">
        <f>G12</f>
        <v>D17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H11</f>
        <v>D12</v>
      </c>
      <c r="J39" s="3" t="str">
        <f>E12</f>
        <v>D15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G12</f>
        <v>D17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C13</f>
        <v>D19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H12</f>
        <v>D18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G12</f>
        <v>D17</v>
      </c>
      <c r="K43" s="3" t="str">
        <f>H12</f>
        <v>D18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C12</f>
        <v>D13</v>
      </c>
      <c r="I44" s="3" t="str">
        <f>G12</f>
        <v>D17</v>
      </c>
      <c r="J44" s="3" t="str">
        <f>C13</f>
        <v>D19</v>
      </c>
      <c r="K44" s="3" t="str">
        <f>D13</f>
        <v>D20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D13</f>
        <v>D20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G11</f>
        <v>D11</v>
      </c>
      <c r="H47" s="3" t="str">
        <f>C12</f>
        <v>D13</v>
      </c>
      <c r="I47" s="3" t="str">
        <f>F12</f>
        <v>D16</v>
      </c>
      <c r="J47" s="3" t="str">
        <f>C13</f>
        <v>D19</v>
      </c>
      <c r="K47" s="3" t="str">
        <f>D13</f>
        <v>D20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H11</f>
        <v>D12</v>
      </c>
      <c r="H48" s="3" t="str">
        <f>D12</f>
        <v>D14</v>
      </c>
      <c r="I48" s="3" t="str">
        <f>E12</f>
        <v>D15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D13</f>
        <v>D20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F12</f>
        <v>D16</v>
      </c>
      <c r="K51" s="3" t="str">
        <f>D13</f>
        <v>D20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D13</f>
        <v>D20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</row>
    <row r="54" spans="1:11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H11</f>
        <v>D12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H12</f>
        <v>D18</v>
      </c>
    </row>
    <row r="56" spans="1:11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D12</f>
        <v>D14</v>
      </c>
      <c r="J56" s="3" t="str">
        <f>F12</f>
        <v>D16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F12</f>
        <v>D16</v>
      </c>
      <c r="J57" s="3" t="str">
        <f>G12</f>
        <v>D17</v>
      </c>
      <c r="K57" s="3" t="str">
        <f>D13</f>
        <v>D20</v>
      </c>
    </row>
    <row r="58" spans="1:11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F12</f>
        <v>D16</v>
      </c>
      <c r="K58" s="3" t="str">
        <f>G12</f>
        <v>D17</v>
      </c>
    </row>
    <row r="59" spans="1:11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C12</f>
        <v>D13</v>
      </c>
      <c r="J59" s="3" t="str">
        <f>D12</f>
        <v>D14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C13</f>
        <v>D19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D11</v>
      </c>
      <c r="H61" s="3" t="str">
        <f>H11</f>
        <v>D12</v>
      </c>
      <c r="I61" s="3" t="str">
        <f>F12</f>
        <v>D16</v>
      </c>
      <c r="J61" s="3" t="str">
        <f>H12</f>
        <v>D18</v>
      </c>
      <c r="K61" s="3" t="str">
        <f>D13</f>
        <v>D20</v>
      </c>
    </row>
    <row r="62" spans="1:11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C12</f>
        <v>D13</v>
      </c>
      <c r="K63" s="3" t="str">
        <f>G12</f>
        <v>D17</v>
      </c>
    </row>
    <row r="64" spans="1:11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E12</f>
        <v>D15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</row>
    <row r="66" spans="1:11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F11</f>
        <v>D10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E12</f>
        <v>D15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F11</f>
        <v>D10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D12</f>
        <v>D14</v>
      </c>
      <c r="I68" s="3" t="str">
        <f>G12</f>
        <v>D17</v>
      </c>
      <c r="J68" s="3" t="str">
        <f>C13</f>
        <v>D19</v>
      </c>
      <c r="K68" s="3" t="str">
        <f>D13</f>
        <v>D20</v>
      </c>
    </row>
    <row r="69" spans="1:11" customHeight="1" ht="20">
      <c r="A69" s="2" t="s">
        <v>79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D12</f>
        <v>D14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E12</f>
        <v>D15</v>
      </c>
      <c r="J70" s="3" t="str">
        <f>H12</f>
        <v>D18</v>
      </c>
      <c r="K70" s="3" t="str">
        <f>C13</f>
        <v>D19</v>
      </c>
    </row>
    <row r="71" spans="1:11" customHeight="1" ht="20">
      <c r="A71" s="2" t="s">
        <v>81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F11</f>
        <v>D10</v>
      </c>
      <c r="H71" s="3" t="str">
        <f>F12</f>
        <v>D16</v>
      </c>
      <c r="I71" s="3" t="str">
        <f>G12</f>
        <v>D17</v>
      </c>
      <c r="J71" s="3" t="str">
        <f>C13</f>
        <v>D19</v>
      </c>
      <c r="K71" s="3" t="str">
        <f>D13</f>
        <v>D20</v>
      </c>
    </row>
    <row r="72" spans="1:11" customHeight="1" ht="20">
      <c r="A72" s="2" t="s">
        <v>82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E11</f>
        <v>D9</v>
      </c>
      <c r="G72" s="3" t="str">
        <f>C12</f>
        <v>D13</v>
      </c>
      <c r="H72" s="3" t="str">
        <f>F12</f>
        <v>D16</v>
      </c>
      <c r="I72" s="3" t="str">
        <f>G12</f>
        <v>D17</v>
      </c>
      <c r="J72" s="3" t="str">
        <f>C13</f>
        <v>D19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E12</f>
        <v>D15</v>
      </c>
      <c r="I73" s="3" t="str">
        <f>F12</f>
        <v>D16</v>
      </c>
      <c r="J73" s="3" t="str">
        <f>G12</f>
        <v>D17</v>
      </c>
      <c r="K73" s="3" t="str">
        <f>D13</f>
        <v>D20</v>
      </c>
    </row>
    <row r="74" spans="1:11" customHeight="1" ht="20">
      <c r="A74" s="2" t="s">
        <v>84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E12</f>
        <v>D15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D13</f>
        <v>D20</v>
      </c>
    </row>
    <row r="75" spans="1:11" customHeight="1" ht="20">
      <c r="A75" s="2" t="s">
        <v>85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H11</f>
        <v>D12</v>
      </c>
      <c r="J75" s="3" t="str">
        <f>F12</f>
        <v>D16</v>
      </c>
      <c r="K75" s="3" t="str">
        <f>H12</f>
        <v>D18</v>
      </c>
    </row>
    <row r="76" spans="1:11" customHeight="1" ht="20">
      <c r="A76" s="2" t="s">
        <v>86</v>
      </c>
      <c r="C76" s="3" t="str">
        <f>C10</f>
        <v>D1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D13</f>
        <v>D20</v>
      </c>
    </row>
    <row r="77" spans="1:11" customHeight="1" ht="20">
      <c r="A77" s="2" t="s">
        <v>87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F10</f>
        <v>D4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D12</f>
        <v>D14</v>
      </c>
      <c r="J79" s="3" t="str">
        <f>G12</f>
        <v>D17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G12</f>
        <v>D17</v>
      </c>
      <c r="J80" s="3" t="str">
        <f>H12</f>
        <v>D18</v>
      </c>
      <c r="K80" s="3" t="str">
        <f>C13</f>
        <v>D19</v>
      </c>
    </row>
    <row r="81" spans="1:11" customHeight="1" ht="20">
      <c r="A81" s="2" t="s">
        <v>91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H12</f>
        <v>D18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G12</f>
        <v>D17</v>
      </c>
    </row>
    <row r="83" spans="1:11" customHeight="1" ht="20">
      <c r="A83" s="2" t="s">
        <v>93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F11</f>
        <v>D10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C13</f>
        <v>D19</v>
      </c>
    </row>
    <row r="84" spans="1:11" customHeight="1" ht="20">
      <c r="A84" s="2" t="s">
        <v>94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F11</f>
        <v>D10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H12</f>
        <v>D18</v>
      </c>
      <c r="K84" s="3" t="str">
        <f>C13</f>
        <v>D19</v>
      </c>
    </row>
    <row r="85" spans="1:11" customHeight="1" ht="20">
      <c r="A85" s="2" t="s">
        <v>95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E12</f>
        <v>D15</v>
      </c>
      <c r="J85" s="3" t="str">
        <f>H12</f>
        <v>D18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97</v>
      </c>
      <c r="C87" s="3" t="str">
        <f>C10</f>
        <v>D1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G12</f>
        <v>D17</v>
      </c>
      <c r="J88" s="3" t="str">
        <f>H12</f>
        <v>D18</v>
      </c>
      <c r="K88" s="3" t="str">
        <f>D13</f>
        <v>D20</v>
      </c>
    </row>
    <row r="89" spans="1:11" customHeight="1" ht="20">
      <c r="A89" s="2" t="s">
        <v>99</v>
      </c>
      <c r="C89" s="3" t="str">
        <f>C10</f>
        <v>D1</v>
      </c>
      <c r="D89" s="3" t="str">
        <f>G10</f>
        <v>D5</v>
      </c>
      <c r="E89" s="3" t="str">
        <f>D11</f>
        <v>D8</v>
      </c>
      <c r="F89" s="3" t="str">
        <f>G11</f>
        <v>D11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100</v>
      </c>
      <c r="C90" s="3" t="str">
        <f>C10</f>
        <v>D1</v>
      </c>
      <c r="D90" s="3" t="str">
        <f>G10</f>
        <v>D5</v>
      </c>
      <c r="E90" s="3" t="str">
        <f>H11</f>
        <v>D12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101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D13</f>
        <v>D20</v>
      </c>
    </row>
    <row r="92" spans="1:11" customHeight="1" ht="20">
      <c r="A92" s="2" t="s">
        <v>102</v>
      </c>
      <c r="C92" s="3" t="str">
        <f>C10</f>
        <v>D1</v>
      </c>
      <c r="D92" s="3" t="str">
        <f>H10</f>
        <v>D6</v>
      </c>
      <c r="E92" s="3" t="str">
        <f>C11</f>
        <v>D7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H12</f>
        <v>D18</v>
      </c>
    </row>
    <row r="93" spans="1:11" customHeight="1" ht="20">
      <c r="A93" s="2" t="s">
        <v>103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H11</f>
        <v>D12</v>
      </c>
      <c r="I93" s="3" t="str">
        <f>G12</f>
        <v>D17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G11</f>
        <v>D11</v>
      </c>
      <c r="G94" s="3" t="str">
        <f>H11</f>
        <v>D12</v>
      </c>
      <c r="H94" s="3" t="str">
        <f>C12</f>
        <v>D13</v>
      </c>
      <c r="I94" s="3" t="str">
        <f>F12</f>
        <v>D16</v>
      </c>
      <c r="J94" s="3" t="str">
        <f>H12</f>
        <v>D18</v>
      </c>
      <c r="K94" s="3" t="str">
        <f>C13</f>
        <v>D19</v>
      </c>
    </row>
    <row r="95" spans="1:11" customHeight="1" ht="20">
      <c r="A95" s="2" t="s">
        <v>105</v>
      </c>
      <c r="C95" s="3" t="str">
        <f>C10</f>
        <v>D1</v>
      </c>
      <c r="D95" s="3" t="str">
        <f>C11</f>
        <v>D7</v>
      </c>
      <c r="E95" s="3" t="str">
        <f>F11</f>
        <v>D10</v>
      </c>
      <c r="F95" s="3" t="str">
        <f>C12</f>
        <v>D13</v>
      </c>
      <c r="G95" s="3" t="str">
        <f>D12</f>
        <v>D14</v>
      </c>
      <c r="H95" s="3" t="str">
        <f>E12</f>
        <v>D15</v>
      </c>
      <c r="I95" s="3" t="str">
        <f>G12</f>
        <v>D17</v>
      </c>
      <c r="J95" s="3" t="str">
        <f>H12</f>
        <v>D18</v>
      </c>
      <c r="K95" s="3" t="str">
        <f>C13</f>
        <v>D19</v>
      </c>
    </row>
    <row r="96" spans="1:11" customHeight="1" ht="20">
      <c r="A96" s="2" t="s">
        <v>106</v>
      </c>
      <c r="C96" s="3" t="str">
        <f>C10</f>
        <v>D1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107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E12</f>
        <v>D15</v>
      </c>
      <c r="I97" s="3" t="str">
        <f>F12</f>
        <v>D16</v>
      </c>
      <c r="J97" s="3" t="str">
        <f>G12</f>
        <v>D17</v>
      </c>
      <c r="K97" s="3" t="str">
        <f>D13</f>
        <v>D20</v>
      </c>
    </row>
    <row r="98" spans="1:11" customHeight="1" ht="20">
      <c r="A98" s="2" t="s">
        <v>108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</row>
    <row r="99" spans="1:11" customHeight="1" ht="20">
      <c r="A99" s="2" t="s">
        <v>109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F12</f>
        <v>D16</v>
      </c>
      <c r="J99" s="3" t="str">
        <f>G12</f>
        <v>D17</v>
      </c>
      <c r="K99" s="3" t="str">
        <f>C13</f>
        <v>D19</v>
      </c>
    </row>
    <row r="100" spans="1:11" customHeight="1" ht="20">
      <c r="A100" s="2" t="s">
        <v>110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H11</f>
        <v>D12</v>
      </c>
      <c r="I101" s="3" t="str">
        <f>F12</f>
        <v>D16</v>
      </c>
      <c r="J101" s="3" t="str">
        <f>G12</f>
        <v>D17</v>
      </c>
      <c r="K101" s="3" t="str">
        <f>H12</f>
        <v>D18</v>
      </c>
    </row>
    <row r="102" spans="1:11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G12</f>
        <v>D17</v>
      </c>
    </row>
    <row r="103" spans="1:11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H12</f>
        <v>D18</v>
      </c>
      <c r="K103" s="3" t="str">
        <f>D13</f>
        <v>D20</v>
      </c>
    </row>
    <row r="104" spans="1:11" customHeight="1" ht="20">
      <c r="A104" s="2" t="s">
        <v>114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D12</f>
        <v>D14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G11</f>
        <v>D11</v>
      </c>
      <c r="H105" s="3" t="str">
        <f>D12</f>
        <v>D14</v>
      </c>
      <c r="I105" s="3" t="str">
        <f>F12</f>
        <v>D16</v>
      </c>
      <c r="J105" s="3" t="str">
        <f>G12</f>
        <v>D17</v>
      </c>
      <c r="K105" s="3" t="str">
        <f>C13</f>
        <v>D19</v>
      </c>
    </row>
    <row r="106" spans="1:11" customHeight="1" ht="20">
      <c r="A106" s="2" t="s">
        <v>116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G12</f>
        <v>D17</v>
      </c>
    </row>
    <row r="107" spans="1:11" customHeight="1" ht="20">
      <c r="A107" s="2" t="s">
        <v>117</v>
      </c>
      <c r="C107" s="3" t="str">
        <f>D10</f>
        <v>D2</v>
      </c>
      <c r="D107" s="3" t="str">
        <f>E10</f>
        <v>D3</v>
      </c>
      <c r="E107" s="3" t="str">
        <f>H10</f>
        <v>D6</v>
      </c>
      <c r="F107" s="3" t="str">
        <f>C11</f>
        <v>D7</v>
      </c>
      <c r="G107" s="3" t="str">
        <f>H11</f>
        <v>D12</v>
      </c>
      <c r="H107" s="3" t="str">
        <f>F12</f>
        <v>D16</v>
      </c>
      <c r="I107" s="3" t="str">
        <f>G12</f>
        <v>D17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C12</f>
        <v>D13</v>
      </c>
      <c r="J108" s="3" t="str">
        <f>F12</f>
        <v>D16</v>
      </c>
      <c r="K108" s="3" t="str">
        <f>H12</f>
        <v>D18</v>
      </c>
    </row>
    <row r="109" spans="1:11" customHeight="1" ht="20">
      <c r="A109" s="2" t="s">
        <v>119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C12</f>
        <v>D13</v>
      </c>
      <c r="J109" s="3" t="str">
        <f>E12</f>
        <v>D15</v>
      </c>
      <c r="K109" s="3" t="str">
        <f>C13</f>
        <v>D19</v>
      </c>
    </row>
    <row r="110" spans="1:11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D13</f>
        <v>D20</v>
      </c>
    </row>
    <row r="111" spans="1:11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E11</f>
        <v>D9</v>
      </c>
      <c r="F111" s="3" t="str">
        <f>F11</f>
        <v>D10</v>
      </c>
      <c r="G111" s="3" t="str">
        <f>G11</f>
        <v>D11</v>
      </c>
      <c r="H111" s="3" t="str">
        <f>C12</f>
        <v>D13</v>
      </c>
      <c r="I111" s="3" t="str">
        <f>G12</f>
        <v>D17</v>
      </c>
      <c r="J111" s="3" t="str">
        <f>H12</f>
        <v>D18</v>
      </c>
      <c r="K111" s="3" t="str">
        <f>C13</f>
        <v>D19</v>
      </c>
    </row>
    <row r="112" spans="1:11" customHeight="1" ht="20">
      <c r="A112" s="2" t="s">
        <v>122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G12</f>
        <v>D17</v>
      </c>
      <c r="J112" s="3" t="str">
        <f>H12</f>
        <v>D18</v>
      </c>
      <c r="K112" s="3" t="str">
        <f>C13</f>
        <v>D19</v>
      </c>
    </row>
    <row r="113" spans="1:11" customHeight="1" ht="20">
      <c r="A113" s="2" t="s">
        <v>123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F11</f>
        <v>D10</v>
      </c>
      <c r="H113" s="3" t="str">
        <f>C12</f>
        <v>D13</v>
      </c>
      <c r="I113" s="3" t="str">
        <f>E12</f>
        <v>D15</v>
      </c>
      <c r="J113" s="3" t="str">
        <f>H12</f>
        <v>D18</v>
      </c>
      <c r="K113" s="3" t="str">
        <f>C13</f>
        <v>D19</v>
      </c>
    </row>
    <row r="114" spans="1:11" customHeight="1" ht="20">
      <c r="A114" s="2" t="s">
        <v>124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C13</f>
        <v>D19</v>
      </c>
      <c r="K114" s="3" t="str">
        <f>D13</f>
        <v>D20</v>
      </c>
    </row>
    <row r="115" spans="1:11" customHeight="1" ht="20">
      <c r="A115" s="2" t="s">
        <v>125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D13</f>
        <v>D20</v>
      </c>
    </row>
    <row r="116" spans="1:11" customHeight="1" ht="20">
      <c r="A116" s="2" t="s">
        <v>126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H11</f>
        <v>D12</v>
      </c>
      <c r="I116" s="3" t="str">
        <f>D12</f>
        <v>D14</v>
      </c>
      <c r="J116" s="3" t="str">
        <f>H12</f>
        <v>D18</v>
      </c>
      <c r="K116" s="3" t="str">
        <f>D13</f>
        <v>D20</v>
      </c>
    </row>
    <row r="117" spans="1:11" customHeight="1" ht="20">
      <c r="A117" s="2" t="s">
        <v>127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</row>
    <row r="118" spans="1:11" customHeight="1" ht="20">
      <c r="A118" s="2" t="s">
        <v>128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E12</f>
        <v>D15</v>
      </c>
      <c r="I118" s="3" t="str">
        <f>G12</f>
        <v>D17</v>
      </c>
      <c r="J118" s="3" t="str">
        <f>H12</f>
        <v>D18</v>
      </c>
      <c r="K118" s="3" t="str">
        <f>D13</f>
        <v>D20</v>
      </c>
    </row>
    <row r="119" spans="1:11" customHeight="1" ht="20">
      <c r="A119" s="2" t="s">
        <v>129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C12</f>
        <v>D13</v>
      </c>
      <c r="J119" s="3" t="str">
        <f>E12</f>
        <v>D15</v>
      </c>
      <c r="K119" s="3" t="str">
        <f>D13</f>
        <v>D20</v>
      </c>
    </row>
    <row r="120" spans="1:11" customHeight="1" ht="20">
      <c r="A120" s="2" t="s">
        <v>130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H11</f>
        <v>D12</v>
      </c>
      <c r="I120" s="3" t="str">
        <f>D12</f>
        <v>D14</v>
      </c>
      <c r="J120" s="3" t="str">
        <f>H12</f>
        <v>D18</v>
      </c>
      <c r="K120" s="3" t="str">
        <f>D13</f>
        <v>D20</v>
      </c>
    </row>
    <row r="121" spans="1:11" customHeight="1" ht="20">
      <c r="A121" s="2" t="s">
        <v>131</v>
      </c>
      <c r="C121" s="3" t="str">
        <f>D10</f>
        <v>D2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E12</f>
        <v>D15</v>
      </c>
      <c r="J121" s="3" t="str">
        <f>C13</f>
        <v>D19</v>
      </c>
      <c r="K121" s="3" t="str">
        <f>D13</f>
        <v>D20</v>
      </c>
    </row>
    <row r="122" spans="1:11" customHeight="1" ht="20">
      <c r="A122" s="2" t="s">
        <v>132</v>
      </c>
      <c r="C122" s="3" t="str">
        <f>D10</f>
        <v>D2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</row>
    <row r="123" spans="1:11" customHeight="1" ht="20">
      <c r="A123" s="2" t="s">
        <v>133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G12</f>
        <v>D17</v>
      </c>
      <c r="K123" s="3" t="str">
        <f>D13</f>
        <v>D20</v>
      </c>
    </row>
    <row r="124" spans="1:11" customHeight="1" ht="20">
      <c r="A124" s="2" t="s">
        <v>134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D13</f>
        <v>D20</v>
      </c>
    </row>
    <row r="126" spans="1:11" customHeight="1" ht="20">
      <c r="A126" s="2" t="s">
        <v>136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F11</f>
        <v>D10</v>
      </c>
      <c r="G126" s="3" t="str">
        <f>G11</f>
        <v>D11</v>
      </c>
      <c r="H126" s="3" t="str">
        <f>D12</f>
        <v>D14</v>
      </c>
      <c r="I126" s="3" t="str">
        <f>G12</f>
        <v>D17</v>
      </c>
      <c r="J126" s="3" t="str">
        <f>H12</f>
        <v>D18</v>
      </c>
      <c r="K126" s="3" t="str">
        <f>C13</f>
        <v>D19</v>
      </c>
    </row>
    <row r="127" spans="1:11" customHeight="1" ht="20">
      <c r="A127" s="2" t="s">
        <v>137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H12</f>
        <v>D18</v>
      </c>
      <c r="J127" s="3" t="str">
        <f>C13</f>
        <v>D19</v>
      </c>
      <c r="K127" s="3" t="str">
        <f>D13</f>
        <v>D20</v>
      </c>
    </row>
    <row r="128" spans="1:11" customHeight="1" ht="20">
      <c r="A128" s="2" t="s">
        <v>138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C12</f>
        <v>D13</v>
      </c>
      <c r="I128" s="3" t="str">
        <f>D12</f>
        <v>D14</v>
      </c>
      <c r="J128" s="3" t="str">
        <f>G12</f>
        <v>D17</v>
      </c>
      <c r="K128" s="3" t="str">
        <f>H12</f>
        <v>D18</v>
      </c>
    </row>
    <row r="129" spans="1:11" customHeight="1" ht="20">
      <c r="A129" s="2" t="s">
        <v>139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C12</f>
        <v>D13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D10</f>
        <v>D2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H12</f>
        <v>D18</v>
      </c>
      <c r="K130" s="3" t="str">
        <f>C13</f>
        <v>D19</v>
      </c>
    </row>
    <row r="131" spans="1:11" customHeight="1" ht="20">
      <c r="A131" s="2" t="s">
        <v>141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F12</f>
        <v>D16</v>
      </c>
    </row>
    <row r="132" spans="1:11" customHeight="1" ht="20">
      <c r="A132" s="2" t="s">
        <v>142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F12</f>
        <v>D16</v>
      </c>
      <c r="K132" s="3" t="str">
        <f>G12</f>
        <v>D17</v>
      </c>
    </row>
    <row r="133" spans="1:11" customHeight="1" ht="20">
      <c r="A133" s="2" t="s">
        <v>143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F12</f>
        <v>D16</v>
      </c>
      <c r="J133" s="3" t="str">
        <f>G12</f>
        <v>D17</v>
      </c>
      <c r="K133" s="3" t="str">
        <f>C13</f>
        <v>D19</v>
      </c>
    </row>
    <row r="134" spans="1:11" customHeight="1" ht="20">
      <c r="A134" s="2" t="s">
        <v>144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D12</f>
        <v>D14</v>
      </c>
      <c r="J134" s="3" t="str">
        <f>F12</f>
        <v>D16</v>
      </c>
      <c r="K134" s="3" t="str">
        <f>C13</f>
        <v>D19</v>
      </c>
    </row>
    <row r="135" spans="1:11" customHeight="1" ht="20">
      <c r="A135" s="2" t="s">
        <v>145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E12</f>
        <v>D15</v>
      </c>
      <c r="K135" s="3" t="str">
        <f>F12</f>
        <v>D16</v>
      </c>
    </row>
    <row r="136" spans="1:11" customHeight="1" ht="20">
      <c r="A136" s="2" t="s">
        <v>146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G11</f>
        <v>D11</v>
      </c>
      <c r="H136" s="3" t="str">
        <f>D12</f>
        <v>D14</v>
      </c>
      <c r="I136" s="3" t="str">
        <f>E12</f>
        <v>D15</v>
      </c>
      <c r="J136" s="3" t="str">
        <f>G12</f>
        <v>D17</v>
      </c>
      <c r="K136" s="3" t="str">
        <f>D13</f>
        <v>D20</v>
      </c>
    </row>
    <row r="137" spans="1:11" customHeight="1" ht="20">
      <c r="A137" s="2" t="s">
        <v>147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D12</f>
        <v>D14</v>
      </c>
      <c r="I137" s="3" t="str">
        <f>H12</f>
        <v>D18</v>
      </c>
      <c r="J137" s="3" t="str">
        <f>C13</f>
        <v>D19</v>
      </c>
      <c r="K137" s="3" t="str">
        <f>D13</f>
        <v>D20</v>
      </c>
    </row>
    <row r="138" spans="1:11" customHeight="1" ht="20">
      <c r="A138" s="2" t="s">
        <v>148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F11</f>
        <v>D10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C13</f>
        <v>D19</v>
      </c>
      <c r="K138" s="3" t="str">
        <f>D13</f>
        <v>D20</v>
      </c>
    </row>
    <row r="139" spans="1:11" customHeight="1" ht="20">
      <c r="A139" s="2" t="s">
        <v>149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C12</f>
        <v>D13</v>
      </c>
      <c r="J139" s="3" t="str">
        <f>E12</f>
        <v>D15</v>
      </c>
      <c r="K139" s="3" t="str">
        <f>D13</f>
        <v>D20</v>
      </c>
    </row>
    <row r="140" spans="1:11" customHeight="1" ht="20">
      <c r="A140" s="2" t="s">
        <v>150</v>
      </c>
      <c r="C140" s="3" t="str">
        <f>E10</f>
        <v>D3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C12</f>
        <v>D13</v>
      </c>
      <c r="I140" s="3" t="str">
        <f>H12</f>
        <v>D18</v>
      </c>
      <c r="J140" s="3" t="str">
        <f>C13</f>
        <v>D19</v>
      </c>
      <c r="K140" s="3" t="str">
        <f>D13</f>
        <v>D20</v>
      </c>
    </row>
    <row r="141" spans="1:11" customHeight="1" ht="20">
      <c r="A141" s="2" t="s">
        <v>151</v>
      </c>
      <c r="C141" s="3" t="str">
        <f>E10</f>
        <v>D3</v>
      </c>
      <c r="D141" s="3" t="str">
        <f>F10</f>
        <v>D4</v>
      </c>
      <c r="E141" s="3" t="str">
        <f>C11</f>
        <v>D7</v>
      </c>
      <c r="F141" s="3" t="str">
        <f>F11</f>
        <v>D10</v>
      </c>
      <c r="G141" s="3" t="str">
        <f>D12</f>
        <v>D14</v>
      </c>
      <c r="H141" s="3" t="str">
        <f>E12</f>
        <v>D15</v>
      </c>
      <c r="I141" s="3" t="str">
        <f>F12</f>
        <v>D16</v>
      </c>
      <c r="J141" s="3" t="str">
        <f>G12</f>
        <v>D17</v>
      </c>
      <c r="K141" s="3" t="str">
        <f>H12</f>
        <v>D18</v>
      </c>
    </row>
    <row r="142" spans="1:11" customHeight="1" ht="20">
      <c r="A142" s="2" t="s">
        <v>152</v>
      </c>
      <c r="C142" s="3" t="str">
        <f>E10</f>
        <v>D3</v>
      </c>
      <c r="D142" s="3" t="str">
        <f>F10</f>
        <v>D4</v>
      </c>
      <c r="E142" s="3" t="str">
        <f>D11</f>
        <v>D8</v>
      </c>
      <c r="F142" s="3" t="str">
        <f>F11</f>
        <v>D10</v>
      </c>
      <c r="G142" s="3" t="str">
        <f>C12</f>
        <v>D13</v>
      </c>
      <c r="H142" s="3" t="str">
        <f>E12</f>
        <v>D15</v>
      </c>
      <c r="I142" s="3" t="str">
        <f>F12</f>
        <v>D16</v>
      </c>
      <c r="J142" s="3" t="str">
        <f>H12</f>
        <v>D18</v>
      </c>
      <c r="K142" s="3" t="str">
        <f>C13</f>
        <v>D19</v>
      </c>
    </row>
    <row r="143" spans="1:11" customHeight="1" ht="20">
      <c r="A143" s="2" t="s">
        <v>153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F11</f>
        <v>D10</v>
      </c>
      <c r="I143" s="3" t="str">
        <f>E12</f>
        <v>D15</v>
      </c>
      <c r="J143" s="3" t="str">
        <f>F12</f>
        <v>D16</v>
      </c>
      <c r="K143" s="3" t="str">
        <f>C13</f>
        <v>D19</v>
      </c>
    </row>
    <row r="144" spans="1:11" customHeight="1" ht="20">
      <c r="A144" s="2" t="s">
        <v>154</v>
      </c>
      <c r="C144" s="3" t="str">
        <f>E10</f>
        <v>D3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C12</f>
        <v>D13</v>
      </c>
      <c r="I144" s="3" t="str">
        <f>D12</f>
        <v>D14</v>
      </c>
      <c r="J144" s="3" t="str">
        <f>G12</f>
        <v>D17</v>
      </c>
      <c r="K144" s="3" t="str">
        <f>H12</f>
        <v>D18</v>
      </c>
    </row>
    <row r="145" spans="1:11" customHeight="1" ht="20">
      <c r="A145" s="2" t="s">
        <v>155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H12</f>
        <v>D18</v>
      </c>
    </row>
    <row r="146" spans="1:11" customHeight="1" ht="20">
      <c r="A146" s="2" t="s">
        <v>156</v>
      </c>
      <c r="C146" s="3" t="str">
        <f>E10</f>
        <v>D3</v>
      </c>
      <c r="D146" s="3" t="str">
        <f>G10</f>
        <v>D5</v>
      </c>
      <c r="E146" s="3" t="str">
        <f>H10</f>
        <v>D6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E12</f>
        <v>D15</v>
      </c>
      <c r="J146" s="3" t="str">
        <f>H12</f>
        <v>D18</v>
      </c>
      <c r="K146" s="3" t="str">
        <f>D13</f>
        <v>D20</v>
      </c>
    </row>
    <row r="147" spans="1:11" customHeight="1" ht="20">
      <c r="A147" s="2" t="s">
        <v>157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G12</f>
        <v>D17</v>
      </c>
    </row>
    <row r="148" spans="1:11" customHeight="1" ht="20">
      <c r="A148" s="2" t="s">
        <v>158</v>
      </c>
      <c r="C148" s="3" t="str">
        <f>E10</f>
        <v>D3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F11</f>
        <v>D10</v>
      </c>
      <c r="H148" s="3" t="str">
        <f>D12</f>
        <v>D14</v>
      </c>
      <c r="I148" s="3" t="str">
        <f>F12</f>
        <v>D16</v>
      </c>
      <c r="J148" s="3" t="str">
        <f>H12</f>
        <v>D18</v>
      </c>
      <c r="K148" s="3" t="str">
        <f>D13</f>
        <v>D20</v>
      </c>
    </row>
    <row r="149" spans="1:11" customHeight="1" ht="20">
      <c r="A149" s="2" t="s">
        <v>159</v>
      </c>
      <c r="C149" s="3" t="str">
        <f>E10</f>
        <v>D3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D13</f>
        <v>D20</v>
      </c>
    </row>
    <row r="150" spans="1:11" customHeight="1" ht="20">
      <c r="A150" s="2" t="s">
        <v>160</v>
      </c>
      <c r="C150" s="3" t="str">
        <f>E10</f>
        <v>D3</v>
      </c>
      <c r="D150" s="3" t="str">
        <f>G10</f>
        <v>D5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G12</f>
        <v>D17</v>
      </c>
      <c r="J150" s="3" t="str">
        <f>C13</f>
        <v>D19</v>
      </c>
      <c r="K150" s="3" t="str">
        <f>D13</f>
        <v>D20</v>
      </c>
    </row>
    <row r="151" spans="1:11" customHeight="1" ht="20">
      <c r="A151" s="2" t="s">
        <v>161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C13</f>
        <v>D19</v>
      </c>
    </row>
    <row r="152" spans="1:11" customHeight="1" ht="20">
      <c r="A152" s="2" t="s">
        <v>162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F11</f>
        <v>D10</v>
      </c>
      <c r="H152" s="3" t="str">
        <f>C12</f>
        <v>D13</v>
      </c>
      <c r="I152" s="3" t="str">
        <f>E12</f>
        <v>D15</v>
      </c>
      <c r="J152" s="3" t="str">
        <f>F12</f>
        <v>D16</v>
      </c>
      <c r="K152" s="3" t="str">
        <f>G12</f>
        <v>D17</v>
      </c>
    </row>
    <row r="153" spans="1:11" customHeight="1" ht="20">
      <c r="A153" s="2" t="s">
        <v>163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  <c r="J153" s="3" t="str">
        <f>E12</f>
        <v>D15</v>
      </c>
      <c r="K153" s="3" t="str">
        <f>C13</f>
        <v>D19</v>
      </c>
    </row>
    <row r="154" spans="1:11" customHeight="1" ht="20">
      <c r="A154" s="2" t="s">
        <v>164</v>
      </c>
      <c r="C154" s="3" t="str">
        <f>E10</f>
        <v>D3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H12</f>
        <v>D18</v>
      </c>
    </row>
    <row r="155" spans="1:11" customHeight="1" ht="20">
      <c r="A155" s="2" t="s">
        <v>165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H11</f>
        <v>D12</v>
      </c>
      <c r="G155" s="3" t="str">
        <f>C12</f>
        <v>D13</v>
      </c>
      <c r="H155" s="3" t="str">
        <f>E12</f>
        <v>D15</v>
      </c>
      <c r="I155" s="3" t="str">
        <f>G12</f>
        <v>D17</v>
      </c>
      <c r="J155" s="3" t="str">
        <f>H12</f>
        <v>D18</v>
      </c>
      <c r="K155" s="3" t="str">
        <f>D13</f>
        <v>D20</v>
      </c>
    </row>
    <row r="156" spans="1:11" customHeight="1" ht="20">
      <c r="A156" s="2" t="s">
        <v>166</v>
      </c>
      <c r="C156" s="3" t="str">
        <f>E10</f>
        <v>D3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H11</f>
        <v>D12</v>
      </c>
      <c r="H156" s="3" t="str">
        <f>F12</f>
        <v>D16</v>
      </c>
      <c r="I156" s="3" t="str">
        <f>H12</f>
        <v>D18</v>
      </c>
      <c r="J156" s="3" t="str">
        <f>C13</f>
        <v>D19</v>
      </c>
      <c r="K156" s="3" t="str">
        <f>D13</f>
        <v>D20</v>
      </c>
    </row>
    <row r="157" spans="1:11" customHeight="1" ht="20">
      <c r="A157" s="2" t="s">
        <v>167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G11</f>
        <v>D11</v>
      </c>
      <c r="H157" s="3" t="str">
        <f>C12</f>
        <v>D13</v>
      </c>
      <c r="I157" s="3" t="str">
        <f>E12</f>
        <v>D15</v>
      </c>
      <c r="J157" s="3" t="str">
        <f>H12</f>
        <v>D18</v>
      </c>
      <c r="K157" s="3" t="str">
        <f>D13</f>
        <v>D20</v>
      </c>
    </row>
    <row r="158" spans="1:11" customHeight="1" ht="20">
      <c r="A158" s="2" t="s">
        <v>168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E12</f>
        <v>D15</v>
      </c>
      <c r="J158" s="3" t="str">
        <f>G12</f>
        <v>D17</v>
      </c>
      <c r="K158" s="3" t="str">
        <f>D13</f>
        <v>D20</v>
      </c>
    </row>
    <row r="159" spans="1:11" customHeight="1" ht="20">
      <c r="A159" s="2" t="s">
        <v>169</v>
      </c>
      <c r="C159" s="3" t="str">
        <f>F10</f>
        <v>D4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G12</f>
        <v>D17</v>
      </c>
      <c r="K159" s="3" t="str">
        <f>D13</f>
        <v>D20</v>
      </c>
    </row>
    <row r="160" spans="1:11" customHeight="1" ht="20">
      <c r="A160" s="2" t="s">
        <v>170</v>
      </c>
      <c r="C160" s="3" t="str">
        <f>F10</f>
        <v>D4</v>
      </c>
      <c r="D160" s="3" t="str">
        <f>G10</f>
        <v>D5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C13</f>
        <v>D19</v>
      </c>
    </row>
    <row r="161" spans="1:11" customHeight="1" ht="20">
      <c r="A161" s="2" t="s">
        <v>171</v>
      </c>
      <c r="C161" s="3" t="str">
        <f>F10</f>
        <v>D4</v>
      </c>
      <c r="D161" s="3" t="str">
        <f>G10</f>
        <v>D5</v>
      </c>
      <c r="E161" s="3" t="str">
        <f>G11</f>
        <v>D11</v>
      </c>
      <c r="F161" s="3" t="str">
        <f>H11</f>
        <v>D12</v>
      </c>
      <c r="G161" s="3" t="str">
        <f>C12</f>
        <v>D13</v>
      </c>
      <c r="H161" s="3" t="str">
        <f>F12</f>
        <v>D16</v>
      </c>
      <c r="I161" s="3" t="str">
        <f>G12</f>
        <v>D17</v>
      </c>
      <c r="J161" s="3" t="str">
        <f>H12</f>
        <v>D18</v>
      </c>
      <c r="K161" s="3" t="str">
        <f>C13</f>
        <v>D19</v>
      </c>
    </row>
    <row r="162" spans="1:11" customHeight="1" ht="20">
      <c r="A162" s="2" t="s">
        <v>172</v>
      </c>
      <c r="C162" s="3" t="str">
        <f>F10</f>
        <v>D4</v>
      </c>
      <c r="D162" s="3" t="str">
        <f>H10</f>
        <v>D6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C12</f>
        <v>D13</v>
      </c>
      <c r="J162" s="3" t="str">
        <f>E12</f>
        <v>D15</v>
      </c>
      <c r="K162" s="3" t="str">
        <f>H12</f>
        <v>D18</v>
      </c>
    </row>
    <row r="163" spans="1:11" customHeight="1" ht="20">
      <c r="A163" s="2" t="s">
        <v>173</v>
      </c>
      <c r="C163" s="3" t="str">
        <f>F10</f>
        <v>D4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G11</f>
        <v>D11</v>
      </c>
      <c r="H163" s="3" t="str">
        <f>C12</f>
        <v>D13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174</v>
      </c>
      <c r="C164" s="3" t="str">
        <f>F10</f>
        <v>D4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H11</f>
        <v>D12</v>
      </c>
      <c r="I164" s="3" t="str">
        <f>F12</f>
        <v>D16</v>
      </c>
      <c r="J164" s="3" t="str">
        <f>G12</f>
        <v>D17</v>
      </c>
      <c r="K164" s="3" t="str">
        <f>C13</f>
        <v>D19</v>
      </c>
    </row>
    <row r="165" spans="1:11" customHeight="1" ht="20">
      <c r="A165" s="2" t="s">
        <v>175</v>
      </c>
      <c r="C165" s="3" t="str">
        <f>G10</f>
        <v>D5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G12</f>
        <v>D17</v>
      </c>
      <c r="K165" s="3" t="str">
        <f>H12</f>
        <v>D18</v>
      </c>
    </row>
    <row r="166" spans="1:11" customHeight="1" ht="20">
      <c r="A166" s="2" t="s">
        <v>176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D12</f>
        <v>D14</v>
      </c>
      <c r="I166" s="3" t="str">
        <f>F12</f>
        <v>D16</v>
      </c>
      <c r="J166" s="3" t="str">
        <f>H12</f>
        <v>D18</v>
      </c>
      <c r="K166" s="3" t="str">
        <f>D13</f>
        <v>D20</v>
      </c>
    </row>
    <row r="167" spans="1:11" customHeight="1" ht="20">
      <c r="A167" s="2" t="s">
        <v>177</v>
      </c>
      <c r="C167" s="3" t="str">
        <f>G10</f>
        <v>D5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H11</f>
        <v>D12</v>
      </c>
      <c r="H167" s="3" t="str">
        <f>D12</f>
        <v>D14</v>
      </c>
      <c r="I167" s="3" t="str">
        <f>E12</f>
        <v>D15</v>
      </c>
      <c r="J167" s="3" t="str">
        <f>H12</f>
        <v>D18</v>
      </c>
      <c r="K167" s="3" t="str">
        <f>C13</f>
        <v>D19</v>
      </c>
    </row>
    <row r="168" spans="1:11" customHeight="1" ht="20">
      <c r="A168" s="2" t="s">
        <v>178</v>
      </c>
      <c r="C168" s="3" t="str">
        <f>G10</f>
        <v>D5</v>
      </c>
      <c r="D168" s="3" t="str">
        <f>D11</f>
        <v>D8</v>
      </c>
      <c r="E168" s="3" t="str">
        <f>E11</f>
        <v>D9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H12</f>
        <v>D18</v>
      </c>
      <c r="K168" s="3" t="str">
        <f>D13</f>
        <v>D20</v>
      </c>
    </row>
    <row r="169" spans="1:11" customHeight="1" ht="20">
      <c r="A169" s="2" t="s">
        <v>179</v>
      </c>
      <c r="C169" s="3" t="str">
        <f>G10</f>
        <v>D5</v>
      </c>
      <c r="D169" s="3" t="str">
        <f>D11</f>
        <v>D8</v>
      </c>
      <c r="E169" s="3" t="str">
        <f>F11</f>
        <v>D10</v>
      </c>
      <c r="F169" s="3" t="str">
        <f>G11</f>
        <v>D11</v>
      </c>
      <c r="G169" s="3" t="str">
        <f>H11</f>
        <v>D12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F12</f>
        <v>D16</v>
      </c>
    </row>
    <row r="170" spans="1:11" customHeight="1" ht="20">
      <c r="A170" s="2" t="s">
        <v>180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C12</f>
        <v>D13</v>
      </c>
      <c r="I170" s="3" t="str">
        <f>E12</f>
        <v>D15</v>
      </c>
      <c r="J170" s="3" t="str">
        <f>G12</f>
        <v>D17</v>
      </c>
      <c r="K170" s="3" t="str">
        <f>C13</f>
        <v>D19</v>
      </c>
    </row>
    <row r="171" spans="1:11" customHeight="1" ht="20">
      <c r="A171" s="2" t="s">
        <v>181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D12</f>
        <v>D14</v>
      </c>
      <c r="J171" s="3" t="str">
        <f>F12</f>
        <v>D16</v>
      </c>
      <c r="K171" s="3" t="str">
        <f>H12</f>
        <v>D18</v>
      </c>
    </row>
    <row r="172" spans="1:11" customHeight="1" ht="20">
      <c r="A172" s="2" t="s">
        <v>182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F12</f>
        <v>D16</v>
      </c>
      <c r="J172" s="3" t="str">
        <f>C13</f>
        <v>D19</v>
      </c>
      <c r="K172" s="3" t="str">
        <f>D13</f>
        <v>D20</v>
      </c>
    </row>
    <row r="173" spans="1:11" customHeight="1" ht="20">
      <c r="A173" s="2" t="s">
        <v>183</v>
      </c>
      <c r="C173" s="3" t="str">
        <f>H10</f>
        <v>D6</v>
      </c>
      <c r="D173" s="3" t="str">
        <f>D11</f>
        <v>D8</v>
      </c>
      <c r="E173" s="3" t="str">
        <f>G11</f>
        <v>D11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F12</f>
        <v>D16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C11</f>
        <v>D7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H12</f>
        <v>D18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C11</f>
        <v>D7</v>
      </c>
      <c r="D175" s="3" t="str">
        <f>E11</f>
        <v>D9</v>
      </c>
      <c r="E175" s="3" t="str">
        <f>F11</f>
        <v>D10</v>
      </c>
      <c r="F175" s="3" t="str">
        <f>C12</f>
        <v>D13</v>
      </c>
      <c r="G175" s="3" t="str">
        <f>D12</f>
        <v>D14</v>
      </c>
      <c r="H175" s="3" t="str">
        <f>G12</f>
        <v>D17</v>
      </c>
      <c r="I175" s="3" t="str">
        <f>H12</f>
        <v>D18</v>
      </c>
      <c r="J175" s="3" t="str">
        <f>C13</f>
        <v>D19</v>
      </c>
      <c r="K175" s="3" t="str">
        <f>D13</f>
        <v>D20</v>
      </c>
    </row>
    <row r="176" spans="1:11" customHeight="1" ht="20">
      <c r="A176" s="2" t="s">
        <v>186</v>
      </c>
      <c r="C176" s="3" t="str">
        <f>D11</f>
        <v>D8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G12</f>
        <v>D17</v>
      </c>
      <c r="K176" s="3" t="str">
        <f>D13</f>
        <v>D20</v>
      </c>
    </row>
    <row r="178" spans="1:11" customHeight="1" ht="20">
      <c r="A178" s="1" t="s">
        <v>187</v>
      </c>
    </row>
    <row r="179" spans="1:11" customHeight="1" ht="20">
      <c r="A179" s="1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8:J178"/>
    <mergeCell ref="A179:J1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2018-06-30T10:29:39-03:00</dcterms:created>
  <dcterms:modified xsi:type="dcterms:W3CDTF">2018-06-30T10:29:39-03:00</dcterms:modified>
  <dc:title>Untitled Spreadsheet</dc:title>
  <dc:description/>
  <dc:subject/>
  <cp:keywords/>
  <cp:category/>
</cp:coreProperties>
</file>