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<sst xmlns="http://schemas.openxmlformats.org/spreadsheetml/2006/main" uniqueCount="189">
  <si>
    <t>Lotodicas - Planilhas exclusivas</t>
  </si>
  <si>
    <t>www.lotodicas.com.br</t>
  </si>
  <si>
    <t>Jogue com 20 dezenas com 9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</si>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</sst>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9"/>
  <sheetViews>
    <sheetView tabSelected="1" workbookViewId="0" showGridLines="true" showRowColHeaders="1">
      <selection activeCell="A179" sqref="A1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C12</f>
        <v>D13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F12</f>
        <v>D16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H11</f>
        <v>D12</v>
      </c>
      <c r="I26" s="3" t="str">
        <f>E12</f>
        <v>D15</v>
      </c>
      <c r="J26" s="3" t="str">
        <f>G12</f>
        <v>D17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G12</f>
        <v>D17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F12</f>
        <v>D16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D12</f>
        <v>D14</v>
      </c>
      <c r="J33" s="3" t="str">
        <f>H12</f>
        <v>D18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D12</f>
        <v>D14</v>
      </c>
      <c r="K37" s="3" t="str">
        <f>G12</f>
        <v>D17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H11</f>
        <v>D12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H12</f>
        <v>D18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G12</f>
        <v>D17</v>
      </c>
      <c r="K43" s="3" t="str">
        <f>H12</f>
        <v>D18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C12</f>
        <v>D13</v>
      </c>
      <c r="I44" s="3" t="str">
        <f>G12</f>
        <v>D17</v>
      </c>
      <c r="J44" s="3" t="str">
        <f>C13</f>
        <v>D19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D13</f>
        <v>D20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G11</f>
        <v>D11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D12</f>
        <v>D14</v>
      </c>
      <c r="I48" s="3" t="str">
        <f>E12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F12</f>
        <v>D16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H11</f>
        <v>D12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H12</f>
        <v>D18</v>
      </c>
    </row>
    <row r="56" spans="1:11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F12</f>
        <v>D16</v>
      </c>
      <c r="J57" s="3" t="str">
        <f>G12</f>
        <v>D17</v>
      </c>
      <c r="K57" s="3" t="str">
        <f>D13</f>
        <v>D20</v>
      </c>
    </row>
    <row r="58" spans="1:11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C13</f>
        <v>D19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H11</f>
        <v>D12</v>
      </c>
      <c r="I61" s="3" t="str">
        <f>F12</f>
        <v>D16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  <c r="K63" s="3" t="str">
        <f>G12</f>
        <v>D17</v>
      </c>
    </row>
    <row r="64" spans="1:11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E12</f>
        <v>D15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F11</f>
        <v>D10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E12</f>
        <v>D15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D12</f>
        <v>D14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E12</f>
        <v>D15</v>
      </c>
      <c r="J70" s="3" t="str">
        <f>H12</f>
        <v>D18</v>
      </c>
      <c r="K70" s="3" t="str">
        <f>C13</f>
        <v>D19</v>
      </c>
    </row>
    <row r="71" spans="1:11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F11</f>
        <v>D10</v>
      </c>
      <c r="H71" s="3" t="str">
        <f>F12</f>
        <v>D16</v>
      </c>
      <c r="I71" s="3" t="str">
        <f>G12</f>
        <v>D17</v>
      </c>
      <c r="J71" s="3" t="str">
        <f>C13</f>
        <v>D19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E12</f>
        <v>D15</v>
      </c>
      <c r="I73" s="3" t="str">
        <f>F12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H11</f>
        <v>D12</v>
      </c>
      <c r="J75" s="3" t="str">
        <f>F12</f>
        <v>D16</v>
      </c>
      <c r="K75" s="3" t="str">
        <f>H12</f>
        <v>D18</v>
      </c>
    </row>
    <row r="76" spans="1:11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F10</f>
        <v>D4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D12</f>
        <v>D14</v>
      </c>
      <c r="J79" s="3" t="str">
        <f>G12</f>
        <v>D17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G12</f>
        <v>D17</v>
      </c>
      <c r="J80" s="3" t="str">
        <f>H12</f>
        <v>D18</v>
      </c>
      <c r="K80" s="3" t="str">
        <f>C13</f>
        <v>D19</v>
      </c>
    </row>
    <row r="81" spans="1:11" customHeight="1" ht="20">
      <c r="A81" s="2" t="s">
        <v>91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H12</f>
        <v>D18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G12</f>
        <v>D17</v>
      </c>
    </row>
    <row r="83" spans="1:11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C13</f>
        <v>D19</v>
      </c>
    </row>
    <row r="84" spans="1:11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E12</f>
        <v>D15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G12</f>
        <v>D17</v>
      </c>
      <c r="J88" s="3" t="str">
        <f>H12</f>
        <v>D18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100</v>
      </c>
      <c r="C90" s="3" t="str">
        <f>C10</f>
        <v>D1</v>
      </c>
      <c r="D90" s="3" t="str">
        <f>G10</f>
        <v>D5</v>
      </c>
      <c r="E90" s="3" t="str">
        <f>H11</f>
        <v>D12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101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D13</f>
        <v>D20</v>
      </c>
    </row>
    <row r="92" spans="1:11" customHeight="1" ht="20">
      <c r="A92" s="2" t="s">
        <v>102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F12</f>
        <v>D16</v>
      </c>
      <c r="J94" s="3" t="str">
        <f>H12</f>
        <v>D18</v>
      </c>
      <c r="K94" s="3" t="str">
        <f>C13</f>
        <v>D19</v>
      </c>
    </row>
    <row r="95" spans="1:11" customHeight="1" ht="20">
      <c r="A95" s="2" t="s">
        <v>105</v>
      </c>
      <c r="C95" s="3" t="str">
        <f>C10</f>
        <v>D1</v>
      </c>
      <c r="D95" s="3" t="str">
        <f>C11</f>
        <v>D7</v>
      </c>
      <c r="E95" s="3" t="str">
        <f>F11</f>
        <v>D10</v>
      </c>
      <c r="F95" s="3" t="str">
        <f>C12</f>
        <v>D13</v>
      </c>
      <c r="G95" s="3" t="str">
        <f>D12</f>
        <v>D14</v>
      </c>
      <c r="H95" s="3" t="str">
        <f>E12</f>
        <v>D15</v>
      </c>
      <c r="I95" s="3" t="str">
        <f>G12</f>
        <v>D17</v>
      </c>
      <c r="J95" s="3" t="str">
        <f>H12</f>
        <v>D18</v>
      </c>
      <c r="K95" s="3" t="str">
        <f>C13</f>
        <v>D19</v>
      </c>
    </row>
    <row r="96" spans="1:11" customHeight="1" ht="20">
      <c r="A96" s="2" t="s">
        <v>106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G12</f>
        <v>D17</v>
      </c>
      <c r="K97" s="3" t="str">
        <f>D13</f>
        <v>D20</v>
      </c>
    </row>
    <row r="98" spans="1:11" customHeight="1" ht="20">
      <c r="A98" s="2" t="s">
        <v>108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</row>
    <row r="99" spans="1:11" customHeight="1" ht="20">
      <c r="A99" s="2" t="s">
        <v>109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F12</f>
        <v>D16</v>
      </c>
      <c r="J99" s="3" t="str">
        <f>G12</f>
        <v>D17</v>
      </c>
      <c r="K99" s="3" t="str">
        <f>C13</f>
        <v>D19</v>
      </c>
    </row>
    <row r="100" spans="1:11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H11</f>
        <v>D12</v>
      </c>
      <c r="I101" s="3" t="str">
        <f>F12</f>
        <v>D16</v>
      </c>
      <c r="J101" s="3" t="str">
        <f>G12</f>
        <v>D17</v>
      </c>
      <c r="K101" s="3" t="str">
        <f>H12</f>
        <v>D18</v>
      </c>
    </row>
    <row r="102" spans="1:11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G12</f>
        <v>D17</v>
      </c>
    </row>
    <row r="103" spans="1:11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H12</f>
        <v>D18</v>
      </c>
      <c r="K103" s="3" t="str">
        <f>D13</f>
        <v>D20</v>
      </c>
    </row>
    <row r="104" spans="1:11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D12</f>
        <v>D14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G11</f>
        <v>D11</v>
      </c>
      <c r="H105" s="3" t="str">
        <f>D12</f>
        <v>D14</v>
      </c>
      <c r="I105" s="3" t="str">
        <f>F12</f>
        <v>D16</v>
      </c>
      <c r="J105" s="3" t="str">
        <f>G12</f>
        <v>D17</v>
      </c>
      <c r="K105" s="3" t="str">
        <f>C13</f>
        <v>D19</v>
      </c>
    </row>
    <row r="106" spans="1:11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G12</f>
        <v>D17</v>
      </c>
    </row>
    <row r="107" spans="1:11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C12</f>
        <v>D13</v>
      </c>
      <c r="J109" s="3" t="str">
        <f>E12</f>
        <v>D15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D13</f>
        <v>D20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F11</f>
        <v>D10</v>
      </c>
      <c r="G111" s="3" t="str">
        <f>G11</f>
        <v>D11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C13</f>
        <v>D19</v>
      </c>
    </row>
    <row r="112" spans="1:11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G12</f>
        <v>D17</v>
      </c>
      <c r="J112" s="3" t="str">
        <f>H12</f>
        <v>D18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E12</f>
        <v>D15</v>
      </c>
      <c r="J113" s="3" t="str">
        <f>H12</f>
        <v>D18</v>
      </c>
      <c r="K113" s="3" t="str">
        <f>C13</f>
        <v>D19</v>
      </c>
    </row>
    <row r="114" spans="1:11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C13</f>
        <v>D19</v>
      </c>
      <c r="K114" s="3" t="str">
        <f>D13</f>
        <v>D20</v>
      </c>
    </row>
    <row r="115" spans="1:11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D13</f>
        <v>D20</v>
      </c>
    </row>
    <row r="116" spans="1:11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H12</f>
        <v>D18</v>
      </c>
      <c r="K116" s="3" t="str">
        <f>D13</f>
        <v>D20</v>
      </c>
    </row>
    <row r="117" spans="1:11" customHeight="1" ht="20">
      <c r="A117" s="2" t="s">
        <v>127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128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H12</f>
        <v>D18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D13</f>
        <v>D20</v>
      </c>
    </row>
    <row r="120" spans="1:11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H11</f>
        <v>D12</v>
      </c>
      <c r="I120" s="3" t="str">
        <f>D12</f>
        <v>D14</v>
      </c>
      <c r="J120" s="3" t="str">
        <f>H12</f>
        <v>D18</v>
      </c>
      <c r="K120" s="3" t="str">
        <f>D13</f>
        <v>D20</v>
      </c>
    </row>
    <row r="121" spans="1:11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C13</f>
        <v>D19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</row>
    <row r="123" spans="1:11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D13</f>
        <v>D20</v>
      </c>
    </row>
    <row r="126" spans="1:11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D12</f>
        <v>D14</v>
      </c>
      <c r="I126" s="3" t="str">
        <f>G12</f>
        <v>D17</v>
      </c>
      <c r="J126" s="3" t="str">
        <f>H12</f>
        <v>D18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C13</f>
        <v>D19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D12</f>
        <v>D14</v>
      </c>
      <c r="J128" s="3" t="str">
        <f>G12</f>
        <v>D17</v>
      </c>
      <c r="K128" s="3" t="str">
        <f>H12</f>
        <v>D18</v>
      </c>
    </row>
    <row r="129" spans="1:11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C12</f>
        <v>D13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H12</f>
        <v>D18</v>
      </c>
      <c r="K130" s="3" t="str">
        <f>C13</f>
        <v>D19</v>
      </c>
    </row>
    <row r="131" spans="1:11" customHeight="1" ht="20">
      <c r="A131" s="2" t="s">
        <v>141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F12</f>
        <v>D16</v>
      </c>
    </row>
    <row r="132" spans="1:11" customHeight="1" ht="20">
      <c r="A132" s="2" t="s">
        <v>142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F12</f>
        <v>D16</v>
      </c>
      <c r="K132" s="3" t="str">
        <f>G12</f>
        <v>D17</v>
      </c>
    </row>
    <row r="133" spans="1:11" customHeight="1" ht="20">
      <c r="A133" s="2" t="s">
        <v>143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144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D12</f>
        <v>D14</v>
      </c>
      <c r="J134" s="3" t="str">
        <f>F12</f>
        <v>D16</v>
      </c>
      <c r="K134" s="3" t="str">
        <f>C13</f>
        <v>D19</v>
      </c>
    </row>
    <row r="135" spans="1:11" customHeight="1" ht="20">
      <c r="A135" s="2" t="s">
        <v>145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E12</f>
        <v>D15</v>
      </c>
      <c r="K135" s="3" t="str">
        <f>F12</f>
        <v>D16</v>
      </c>
    </row>
    <row r="136" spans="1:11" customHeight="1" ht="20">
      <c r="A136" s="2" t="s">
        <v>146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D12</f>
        <v>D14</v>
      </c>
      <c r="I137" s="3" t="str">
        <f>H12</f>
        <v>D18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C12</f>
        <v>D13</v>
      </c>
      <c r="J139" s="3" t="str">
        <f>E12</f>
        <v>D15</v>
      </c>
      <c r="K139" s="3" t="str">
        <f>D13</f>
        <v>D20</v>
      </c>
    </row>
    <row r="140" spans="1:11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C12</f>
        <v>D13</v>
      </c>
      <c r="I140" s="3" t="str">
        <f>H12</f>
        <v>D18</v>
      </c>
      <c r="J140" s="3" t="str">
        <f>C13</f>
        <v>D19</v>
      </c>
      <c r="K140" s="3" t="str">
        <f>D13</f>
        <v>D20</v>
      </c>
    </row>
    <row r="141" spans="1:11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C11</f>
        <v>D7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G12</f>
        <v>D17</v>
      </c>
      <c r="K141" s="3" t="str">
        <f>H12</f>
        <v>D18</v>
      </c>
    </row>
    <row r="142" spans="1:11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F12</f>
        <v>D16</v>
      </c>
      <c r="J142" s="3" t="str">
        <f>H12</f>
        <v>D18</v>
      </c>
      <c r="K142" s="3" t="str">
        <f>C13</f>
        <v>D19</v>
      </c>
    </row>
    <row r="143" spans="1:11" customHeight="1" ht="20">
      <c r="A143" s="2" t="s">
        <v>153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E12</f>
        <v>D15</v>
      </c>
      <c r="J143" s="3" t="str">
        <f>F12</f>
        <v>D16</v>
      </c>
      <c r="K143" s="3" t="str">
        <f>C13</f>
        <v>D19</v>
      </c>
    </row>
    <row r="144" spans="1:11" customHeight="1" ht="20">
      <c r="A144" s="2" t="s">
        <v>154</v>
      </c>
      <c r="C144" s="3" t="str">
        <f>E10</f>
        <v>D3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C12</f>
        <v>D13</v>
      </c>
      <c r="I144" s="3" t="str">
        <f>D12</f>
        <v>D14</v>
      </c>
      <c r="J144" s="3" t="str">
        <f>G12</f>
        <v>D17</v>
      </c>
      <c r="K144" s="3" t="str">
        <f>H12</f>
        <v>D18</v>
      </c>
    </row>
    <row r="145" spans="1:11" customHeight="1" ht="20">
      <c r="A145" s="2" t="s">
        <v>155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H12</f>
        <v>D18</v>
      </c>
    </row>
    <row r="146" spans="1:11" customHeight="1" ht="20">
      <c r="A146" s="2" t="s">
        <v>156</v>
      </c>
      <c r="C146" s="3" t="str">
        <f>E10</f>
        <v>D3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G12</f>
        <v>D17</v>
      </c>
    </row>
    <row r="148" spans="1:11" customHeight="1" ht="20">
      <c r="A148" s="2" t="s">
        <v>158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D12</f>
        <v>D14</v>
      </c>
      <c r="I148" s="3" t="str">
        <f>F12</f>
        <v>D16</v>
      </c>
      <c r="J148" s="3" t="str">
        <f>H12</f>
        <v>D18</v>
      </c>
      <c r="K148" s="3" t="str">
        <f>D13</f>
        <v>D20</v>
      </c>
    </row>
    <row r="149" spans="1:11" customHeight="1" ht="20">
      <c r="A149" s="2" t="s">
        <v>159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D13</f>
        <v>D20</v>
      </c>
    </row>
    <row r="150" spans="1:11" customHeight="1" ht="20">
      <c r="A150" s="2" t="s">
        <v>160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G12</f>
        <v>D17</v>
      </c>
      <c r="J150" s="3" t="str">
        <f>C13</f>
        <v>D19</v>
      </c>
      <c r="K150" s="3" t="str">
        <f>D13</f>
        <v>D20</v>
      </c>
    </row>
    <row r="151" spans="1:11" customHeight="1" ht="20">
      <c r="A151" s="2" t="s">
        <v>161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C13</f>
        <v>D19</v>
      </c>
    </row>
    <row r="152" spans="1:11" customHeight="1" ht="20">
      <c r="A152" s="2" t="s">
        <v>162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C12</f>
        <v>D13</v>
      </c>
      <c r="I152" s="3" t="str">
        <f>E12</f>
        <v>D15</v>
      </c>
      <c r="J152" s="3" t="str">
        <f>F12</f>
        <v>D16</v>
      </c>
      <c r="K152" s="3" t="str">
        <f>G12</f>
        <v>D17</v>
      </c>
    </row>
    <row r="153" spans="1:11" customHeight="1" ht="20">
      <c r="A153" s="2" t="s">
        <v>163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  <c r="J153" s="3" t="str">
        <f>E12</f>
        <v>D15</v>
      </c>
      <c r="K153" s="3" t="str">
        <f>C13</f>
        <v>D19</v>
      </c>
    </row>
    <row r="154" spans="1:11" customHeight="1" ht="20">
      <c r="A154" s="2" t="s">
        <v>164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H12</f>
        <v>D18</v>
      </c>
    </row>
    <row r="155" spans="1:11" customHeight="1" ht="20">
      <c r="A155" s="2" t="s">
        <v>165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H11</f>
        <v>D12</v>
      </c>
      <c r="G155" s="3" t="str">
        <f>C12</f>
        <v>D13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D13</f>
        <v>D20</v>
      </c>
    </row>
    <row r="156" spans="1:11" customHeight="1" ht="20">
      <c r="A156" s="2" t="s">
        <v>166</v>
      </c>
      <c r="C156" s="3" t="str">
        <f>E10</f>
        <v>D3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H11</f>
        <v>D12</v>
      </c>
      <c r="H156" s="3" t="str">
        <f>F12</f>
        <v>D16</v>
      </c>
      <c r="I156" s="3" t="str">
        <f>H12</f>
        <v>D18</v>
      </c>
      <c r="J156" s="3" t="str">
        <f>C13</f>
        <v>D19</v>
      </c>
      <c r="K156" s="3" t="str">
        <f>D13</f>
        <v>D20</v>
      </c>
    </row>
    <row r="157" spans="1:11" customHeight="1" ht="20">
      <c r="A157" s="2" t="s">
        <v>167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C12</f>
        <v>D13</v>
      </c>
      <c r="I157" s="3" t="str">
        <f>E12</f>
        <v>D15</v>
      </c>
      <c r="J157" s="3" t="str">
        <f>H12</f>
        <v>D18</v>
      </c>
      <c r="K157" s="3" t="str">
        <f>D13</f>
        <v>D20</v>
      </c>
    </row>
    <row r="158" spans="1:11" customHeight="1" ht="20">
      <c r="A158" s="2" t="s">
        <v>168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E12</f>
        <v>D15</v>
      </c>
      <c r="J158" s="3" t="str">
        <f>G12</f>
        <v>D17</v>
      </c>
      <c r="K158" s="3" t="str">
        <f>D13</f>
        <v>D20</v>
      </c>
    </row>
    <row r="159" spans="1:11" customHeight="1" ht="20">
      <c r="A159" s="2" t="s">
        <v>169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G12</f>
        <v>D17</v>
      </c>
      <c r="K159" s="3" t="str">
        <f>D13</f>
        <v>D20</v>
      </c>
    </row>
    <row r="160" spans="1:11" customHeight="1" ht="20">
      <c r="A160" s="2" t="s">
        <v>170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C13</f>
        <v>D19</v>
      </c>
    </row>
    <row r="161" spans="1:11" customHeight="1" ht="20">
      <c r="A161" s="2" t="s">
        <v>171</v>
      </c>
      <c r="C161" s="3" t="str">
        <f>F10</f>
        <v>D4</v>
      </c>
      <c r="D161" s="3" t="str">
        <f>G10</f>
        <v>D5</v>
      </c>
      <c r="E161" s="3" t="str">
        <f>G11</f>
        <v>D11</v>
      </c>
      <c r="F161" s="3" t="str">
        <f>H11</f>
        <v>D12</v>
      </c>
      <c r="G161" s="3" t="str">
        <f>C12</f>
        <v>D13</v>
      </c>
      <c r="H161" s="3" t="str">
        <f>F12</f>
        <v>D16</v>
      </c>
      <c r="I161" s="3" t="str">
        <f>G12</f>
        <v>D17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172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173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174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F12</f>
        <v>D16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175</v>
      </c>
      <c r="C165" s="3" t="str">
        <f>G10</f>
        <v>D5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176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D12</f>
        <v>D14</v>
      </c>
      <c r="I166" s="3" t="str">
        <f>F12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G10</f>
        <v>D5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D12</f>
        <v>D14</v>
      </c>
      <c r="I167" s="3" t="str">
        <f>E12</f>
        <v>D15</v>
      </c>
      <c r="J167" s="3" t="str">
        <f>H12</f>
        <v>D18</v>
      </c>
      <c r="K167" s="3" t="str">
        <f>C13</f>
        <v>D19</v>
      </c>
    </row>
    <row r="168" spans="1:11" customHeight="1" ht="20">
      <c r="A168" s="2" t="s">
        <v>178</v>
      </c>
      <c r="C168" s="3" t="str">
        <f>G10</f>
        <v>D5</v>
      </c>
      <c r="D168" s="3" t="str">
        <f>D11</f>
        <v>D8</v>
      </c>
      <c r="E168" s="3" t="str">
        <f>E11</f>
        <v>D9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D13</f>
        <v>D20</v>
      </c>
    </row>
    <row r="169" spans="1:11" customHeight="1" ht="20">
      <c r="A169" s="2" t="s">
        <v>179</v>
      </c>
      <c r="C169" s="3" t="str">
        <f>G10</f>
        <v>D5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F12</f>
        <v>D16</v>
      </c>
    </row>
    <row r="170" spans="1:11" customHeight="1" ht="20">
      <c r="A170" s="2" t="s">
        <v>180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E12</f>
        <v>D15</v>
      </c>
      <c r="J170" s="3" t="str">
        <f>G12</f>
        <v>D17</v>
      </c>
      <c r="K170" s="3" t="str">
        <f>C13</f>
        <v>D19</v>
      </c>
    </row>
    <row r="171" spans="1:11" customHeight="1" ht="20">
      <c r="A171" s="2" t="s">
        <v>181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F12</f>
        <v>D16</v>
      </c>
      <c r="K171" s="3" t="str">
        <f>H12</f>
        <v>D18</v>
      </c>
    </row>
    <row r="172" spans="1:11" customHeight="1" ht="20">
      <c r="A172" s="2" t="s">
        <v>182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F12</f>
        <v>D16</v>
      </c>
      <c r="J172" s="3" t="str">
        <f>C13</f>
        <v>D19</v>
      </c>
      <c r="K172" s="3" t="str">
        <f>D13</f>
        <v>D20</v>
      </c>
    </row>
    <row r="173" spans="1:11" customHeight="1" ht="20">
      <c r="A173" s="2" t="s">
        <v>183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F12</f>
        <v>D16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C11</f>
        <v>D7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C11</f>
        <v>D7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D12</f>
        <v>D14</v>
      </c>
      <c r="H175" s="3" t="str">
        <f>G12</f>
        <v>D17</v>
      </c>
      <c r="I175" s="3" t="str">
        <f>H12</f>
        <v>D18</v>
      </c>
      <c r="J175" s="3" t="str">
        <f>C13</f>
        <v>D19</v>
      </c>
      <c r="K175" s="3" t="str">
        <f>D13</f>
        <v>D20</v>
      </c>
    </row>
    <row r="176" spans="1:11" customHeight="1" ht="20">
      <c r="A176" s="2" t="s">
        <v>186</v>
      </c>
      <c r="C176" s="3" t="str">
        <f>D11</f>
        <v>D8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G12</f>
        <v>D17</v>
      </c>
      <c r="K176" s="3" t="str">
        <f>D13</f>
        <v>D20</v>
      </c>
    </row>
    <row r="178" spans="1:11" customHeight="1" ht="20">
      <c r="A178" s="1" t="s">
        <v>187</v>
      </c>
    </row>
    <row r="179" spans="1:11" customHeight="1" ht="20">
      <c r="A179" s="1" t="s"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J178"/>
    <mergeCell ref="A179:J1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