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<sst xmlns="http://schemas.openxmlformats.org/spreadsheetml/2006/main" uniqueCount="61">
  <si>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Lotodicas - Planilhas exclusivas</t>
  </si>
  <si>
    <t>www.lotodicas.com.br</t>
  </si>
  <si>
    <t>Jogue com 20 dezenas com 15 dezenas por jogo</t>
  </si>
  <si>
    <t>garantindo 13 acertos se acertar 15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</si>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</sst>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1"/>
  <sheetViews>
    <sheetView tabSelected="1" workbookViewId="0" showGridLines="true" showRowColHeaders="1">
      <selection activeCell="A51" sqref="A5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E12</f>
        <v>D15</v>
      </c>
      <c r="P21" s="3" t="str">
        <f>F12</f>
        <v>D16</v>
      </c>
      <c r="Q21" s="3" t="str">
        <f>C13</f>
        <v>D19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F12</f>
        <v>D16</v>
      </c>
      <c r="P22" s="3" t="str">
        <f>H12</f>
        <v>D18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D12</f>
        <v>D14</v>
      </c>
      <c r="P23" s="3" t="str">
        <f>F12</f>
        <v>D16</v>
      </c>
      <c r="Q23" s="3" t="str">
        <f>H12</f>
        <v>D18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C12</f>
        <v>D13</v>
      </c>
      <c r="O24" s="3" t="str">
        <f>E12</f>
        <v>D15</v>
      </c>
      <c r="P24" s="3" t="str">
        <f>G12</f>
        <v>D17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E12</f>
        <v>D15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D12</f>
        <v>D14</v>
      </c>
      <c r="O27" s="3" t="str">
        <f>F12</f>
        <v>D16</v>
      </c>
      <c r="P27" s="3" t="str">
        <f>G12</f>
        <v>D17</v>
      </c>
      <c r="Q27" s="3" t="str">
        <f>C13</f>
        <v>D19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E11</f>
        <v>D9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C13</f>
        <v>D19</v>
      </c>
      <c r="Q30" s="3" t="str">
        <f>D13</f>
        <v>D20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C11</f>
        <v>D7</v>
      </c>
      <c r="H31" s="3" t="str">
        <f>G11</f>
        <v>D11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F11</f>
        <v>D10</v>
      </c>
      <c r="I32" s="3" t="str">
        <f>H11</f>
        <v>D12</v>
      </c>
      <c r="J32" s="3" t="str">
        <f>C12</f>
        <v>D13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E11</f>
        <v>D9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D11</f>
        <v>D8</v>
      </c>
      <c r="H34" s="3" t="str">
        <f>F11</f>
        <v>D10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D11</f>
        <v>D8</v>
      </c>
      <c r="H35" s="3" t="str">
        <f>E11</f>
        <v>D9</v>
      </c>
      <c r="I35" s="3" t="str">
        <f>H11</f>
        <v>D12</v>
      </c>
      <c r="J35" s="3" t="str">
        <f>C12</f>
        <v>D13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46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H11</f>
        <v>D12</v>
      </c>
      <c r="J36" s="3" t="str">
        <f>C12</f>
        <v>D13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H11</f>
        <v>D12</v>
      </c>
      <c r="J37" s="3" t="str">
        <f>C12</f>
        <v>D13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48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F11</f>
        <v>D10</v>
      </c>
      <c r="H38" s="3" t="str">
        <f>G11</f>
        <v>D11</v>
      </c>
      <c r="I38" s="3" t="str">
        <f>H11</f>
        <v>D12</v>
      </c>
      <c r="J38" s="3" t="str">
        <f>C12</f>
        <v>D13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C10</f>
        <v>D1</v>
      </c>
      <c r="D39" s="3" t="str">
        <f>C11</f>
        <v>D7</v>
      </c>
      <c r="E39" s="3" t="str">
        <f>D11</f>
        <v>D8</v>
      </c>
      <c r="F39" s="3" t="str">
        <f>E11</f>
        <v>D9</v>
      </c>
      <c r="G39" s="3" t="str">
        <f>F11</f>
        <v>D10</v>
      </c>
      <c r="H39" s="3" t="str">
        <f>G11</f>
        <v>D11</v>
      </c>
      <c r="I39" s="3" t="str">
        <f>H11</f>
        <v>D12</v>
      </c>
      <c r="J39" s="3" t="str">
        <f>C12</f>
        <v>D13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50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D10</f>
        <v>D2</v>
      </c>
      <c r="D41" s="3" t="str">
        <f>E10</f>
        <v>D3</v>
      </c>
      <c r="E41" s="3" t="str">
        <f>C11</f>
        <v>D7</v>
      </c>
      <c r="F41" s="3" t="str">
        <f>D11</f>
        <v>D8</v>
      </c>
      <c r="G41" s="3" t="str">
        <f>E11</f>
        <v>D9</v>
      </c>
      <c r="H41" s="3" t="str">
        <f>F11</f>
        <v>D10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E12</f>
        <v>D15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53</v>
      </c>
      <c r="C43" s="3" t="str">
        <f>D10</f>
        <v>D2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D10</f>
        <v>D2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G11</f>
        <v>D11</v>
      </c>
      <c r="I44" s="3" t="str">
        <f>H11</f>
        <v>D12</v>
      </c>
      <c r="J44" s="3" t="str">
        <f>C12</f>
        <v>D13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E10</f>
        <v>D3</v>
      </c>
      <c r="D45" s="3" t="str">
        <f>F10</f>
        <v>D4</v>
      </c>
      <c r="E45" s="3" t="str">
        <f>C11</f>
        <v>D7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</row>
    <row r="46" spans="1:17" customHeight="1" ht="20">
      <c r="A46" s="2" t="s">
        <v>56</v>
      </c>
      <c r="C46" s="3" t="str">
        <f>E10</f>
        <v>D3</v>
      </c>
      <c r="D46" s="3" t="str">
        <f>G10</f>
        <v>D5</v>
      </c>
      <c r="E46" s="3" t="str">
        <f>C11</f>
        <v>D7</v>
      </c>
      <c r="F46" s="3" t="str">
        <f>D11</f>
        <v>D8</v>
      </c>
      <c r="G46" s="3" t="str">
        <f>F11</f>
        <v>D10</v>
      </c>
      <c r="H46" s="3" t="str">
        <f>G11</f>
        <v>D11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57</v>
      </c>
      <c r="C47" s="3" t="str">
        <f>E10</f>
        <v>D3</v>
      </c>
      <c r="D47" s="3" t="str">
        <f>H10</f>
        <v>D6</v>
      </c>
      <c r="E47" s="3" t="str">
        <f>D11</f>
        <v>D8</v>
      </c>
      <c r="F47" s="3" t="str">
        <f>E11</f>
        <v>D9</v>
      </c>
      <c r="G47" s="3" t="str">
        <f>F11</f>
        <v>D10</v>
      </c>
      <c r="H47" s="3" t="str">
        <f>G11</f>
        <v>D11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F10</f>
        <v>D4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</row>
    <row r="50" spans="1:17" customHeight="1" ht="20">
      <c r="A50" s="1" t="s">
        <v>59</v>
      </c>
    </row>
    <row r="51" spans="1:17" customHeight="1" ht="20">
      <c r="A51" s="1" t="s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0:J50"/>
    <mergeCell ref="A51:J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2018-06-30T10:29:30-03:00</dcterms:created>
  <dcterms:modified xsi:type="dcterms:W3CDTF">2018-06-30T10:29:30-03:00</dcterms:modified>
  <dc:title>Untitled Spreadsheet</dc:title>
  <dc:description/>
  <dc:subject/>
  <cp:keywords/>
  <cp:category/>
</cp:coreProperties>
</file>