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<sst xmlns="http://schemas.openxmlformats.org/spreadsheetml/2006/main" uniqueCount="235">
  <si>
    <t>Lotodicas - Planilhas exclusivas</t>
  </si>
  <si>
    <t>www.lotodicas.com.br</t>
  </si>
  <si>
    <t>Jogue com 20 dezenas com 15 dezenas por jogo</t>
  </si>
  <si>
    <t>garantindo 13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</si>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</sst>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H11</f>
        <v>D12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C12</f>
        <v>D13</v>
      </c>
      <c r="L32" s="3" t="str">
        <f>D12</f>
        <v>D14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E12</f>
        <v>D15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E12</f>
        <v>D15</v>
      </c>
      <c r="O40" s="3" t="str">
        <f>F12</f>
        <v>D16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C12</f>
        <v>D13</v>
      </c>
      <c r="N47" s="3" t="str">
        <f>F12</f>
        <v>D16</v>
      </c>
      <c r="O47" s="3" t="str">
        <f>G12</f>
        <v>D17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E12</f>
        <v>D15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D12</f>
        <v>D14</v>
      </c>
      <c r="N55" s="3" t="str">
        <f>F12</f>
        <v>D16</v>
      </c>
      <c r="O55" s="3" t="str">
        <f>H12</f>
        <v>D18</v>
      </c>
      <c r="P55" s="3" t="str">
        <f>C13</f>
        <v>D19</v>
      </c>
      <c r="Q55" s="3" t="str">
        <f>D13</f>
        <v>D20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E12</f>
        <v>D15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D12</f>
        <v>D14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F12</f>
        <v>D16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F11</f>
        <v>D10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D11</f>
        <v>D8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D11</f>
        <v>D8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E11</f>
        <v>D9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G12</f>
        <v>D17</v>
      </c>
      <c r="P70" s="3" t="str">
        <f>H12</f>
        <v>D18</v>
      </c>
      <c r="Q70" s="3" t="str">
        <f>C13</f>
        <v>D19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C12</f>
        <v>D13</v>
      </c>
      <c r="L71" s="3" t="str">
        <f>E12</f>
        <v>D15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H12</f>
        <v>D18</v>
      </c>
      <c r="Q72" s="3" t="str">
        <f>D13</f>
        <v>D20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G12</f>
        <v>D17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D12</f>
        <v>D14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H12</f>
        <v>D18</v>
      </c>
      <c r="P80" s="3" t="str">
        <f>C13</f>
        <v>D19</v>
      </c>
      <c r="Q80" s="3" t="str">
        <f>D13</f>
        <v>D20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F11</f>
        <v>D10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H12</f>
        <v>D18</v>
      </c>
      <c r="Q81" s="3" t="str">
        <f>D13</f>
        <v>D20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E12</f>
        <v>D15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C13</f>
        <v>D19</v>
      </c>
      <c r="Q83" s="3" t="str">
        <f>D13</f>
        <v>D20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D13</f>
        <v>D20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E11</f>
        <v>D9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D13</f>
        <v>D20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H11</f>
        <v>D12</v>
      </c>
      <c r="L90" s="3" t="str">
        <f>E12</f>
        <v>D15</v>
      </c>
      <c r="M90" s="3" t="str">
        <f>F12</f>
        <v>D16</v>
      </c>
      <c r="N90" s="3" t="str">
        <f>G12</f>
        <v>D17</v>
      </c>
      <c r="O90" s="3" t="str">
        <f>H12</f>
        <v>D18</v>
      </c>
      <c r="P90" s="3" t="str">
        <f>C13</f>
        <v>D19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C12</f>
        <v>D13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G12</f>
        <v>D17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H12</f>
        <v>D18</v>
      </c>
      <c r="Q98" s="3" t="str">
        <f>D13</f>
        <v>D20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C13</f>
        <v>D19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D12</f>
        <v>D14</v>
      </c>
      <c r="N105" s="3" t="str">
        <f>E12</f>
        <v>D15</v>
      </c>
      <c r="O105" s="3" t="str">
        <f>F12</f>
        <v>D16</v>
      </c>
      <c r="P105" s="3" t="str">
        <f>G12</f>
        <v>D17</v>
      </c>
      <c r="Q105" s="3" t="str">
        <f>H12</f>
        <v>D18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C12</f>
        <v>D13</v>
      </c>
      <c r="M106" s="3" t="str">
        <f>E12</f>
        <v>D15</v>
      </c>
      <c r="N106" s="3" t="str">
        <f>F12</f>
        <v>D16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H12</f>
        <v>D18</v>
      </c>
      <c r="P108" s="3" t="str">
        <f>C13</f>
        <v>D19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C13</f>
        <v>D19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E12</f>
        <v>D15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D13</f>
        <v>D20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G11</f>
        <v>D11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D13</f>
        <v>D20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D11</f>
        <v>D8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D13</f>
        <v>D20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C11</f>
        <v>D7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D11</f>
        <v>D8</v>
      </c>
      <c r="H129" s="3" t="str">
        <f>E11</f>
        <v>D9</v>
      </c>
      <c r="I129" s="3" t="str">
        <f>G11</f>
        <v>D11</v>
      </c>
      <c r="J129" s="3" t="str">
        <f>H11</f>
        <v>D12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C13</f>
        <v>D19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G12</f>
        <v>D17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H11</f>
        <v>D12</v>
      </c>
      <c r="L133" s="3" t="str">
        <f>C12</f>
        <v>D13</v>
      </c>
      <c r="M133" s="3" t="str">
        <f>E12</f>
        <v>D15</v>
      </c>
      <c r="N133" s="3" t="str">
        <f>G12</f>
        <v>D17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H12</f>
        <v>D18</v>
      </c>
      <c r="P135" s="3" t="str">
        <f>C13</f>
        <v>D19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F11</f>
        <v>D10</v>
      </c>
      <c r="K136" s="3" t="str">
        <f>G11</f>
        <v>D11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E12</f>
        <v>D15</v>
      </c>
      <c r="N137" s="3" t="str">
        <f>F12</f>
        <v>D16</v>
      </c>
      <c r="O137" s="3" t="str">
        <f>H12</f>
        <v>D18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G12</f>
        <v>D17</v>
      </c>
      <c r="P138" s="3" t="str">
        <f>H12</f>
        <v>D18</v>
      </c>
      <c r="Q138" s="3" t="str">
        <f>D13</f>
        <v>D20</v>
      </c>
    </row>
    <row r="139" spans="1:17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D11</f>
        <v>D8</v>
      </c>
      <c r="I141" s="3" t="str">
        <f>E11</f>
        <v>D9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F12</f>
        <v>D16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E11</f>
        <v>D9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G12</f>
        <v>D17</v>
      </c>
      <c r="Q142" s="3" t="str">
        <f>H12</f>
        <v>D18</v>
      </c>
    </row>
    <row r="143" spans="1:17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G11</f>
        <v>D11</v>
      </c>
      <c r="K143" s="3" t="str">
        <f>C12</f>
        <v>D13</v>
      </c>
      <c r="L143" s="3" t="str">
        <f>D12</f>
        <v>D14</v>
      </c>
      <c r="M143" s="3" t="str">
        <f>F12</f>
        <v>D16</v>
      </c>
      <c r="N143" s="3" t="str">
        <f>G12</f>
        <v>D17</v>
      </c>
      <c r="O143" s="3" t="str">
        <f>H12</f>
        <v>D18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G11</f>
        <v>D11</v>
      </c>
      <c r="K144" s="3" t="str">
        <f>H11</f>
        <v>D12</v>
      </c>
      <c r="L144" s="3" t="str">
        <f>C12</f>
        <v>D13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C11</f>
        <v>D7</v>
      </c>
      <c r="H145" s="3" t="str">
        <f>D11</f>
        <v>D8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D11</f>
        <v>D8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D12</f>
        <v>D14</v>
      </c>
      <c r="M146" s="3" t="str">
        <f>E12</f>
        <v>D15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D13</f>
        <v>D20</v>
      </c>
    </row>
    <row r="147" spans="1:17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H10</f>
        <v>D6</v>
      </c>
      <c r="G149" s="3" t="str">
        <f>C11</f>
        <v>D7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</row>
    <row r="150" spans="1:17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C13</f>
        <v>D19</v>
      </c>
      <c r="Q150" s="3" t="str">
        <f>D13</f>
        <v>D20</v>
      </c>
    </row>
    <row r="151" spans="1:17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D11</f>
        <v>D8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H12</f>
        <v>D18</v>
      </c>
      <c r="Q153" s="3" t="str">
        <f>C13</f>
        <v>D19</v>
      </c>
    </row>
    <row r="154" spans="1:17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H11</f>
        <v>D12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H12</f>
        <v>D18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H11</f>
        <v>D12</v>
      </c>
      <c r="J156" s="3" t="str">
        <f>C12</f>
        <v>D13</v>
      </c>
      <c r="K156" s="3" t="str">
        <f>D12</f>
        <v>D14</v>
      </c>
      <c r="L156" s="3" t="str">
        <f>E12</f>
        <v>D15</v>
      </c>
      <c r="M156" s="3" t="str">
        <f>F12</f>
        <v>D16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  <c r="I157" s="3" t="str">
        <f>G11</f>
        <v>D11</v>
      </c>
      <c r="J157" s="3" t="str">
        <f>H11</f>
        <v>D12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C13</f>
        <v>D19</v>
      </c>
    </row>
    <row r="160" spans="1:17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C11</f>
        <v>D7</v>
      </c>
      <c r="G161" s="3" t="str">
        <f>D11</f>
        <v>D8</v>
      </c>
      <c r="H161" s="3" t="str">
        <f>E11</f>
        <v>D9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H12</f>
        <v>D18</v>
      </c>
      <c r="P161" s="3" t="str">
        <f>C13</f>
        <v>D19</v>
      </c>
      <c r="Q161" s="3" t="str">
        <f>D13</f>
        <v>D20</v>
      </c>
    </row>
    <row r="162" spans="1:17" customHeight="1" ht="20">
      <c r="A162" s="2" t="s">
        <v>172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C13</f>
        <v>D19</v>
      </c>
    </row>
    <row r="163" spans="1:17" customHeight="1" ht="20">
      <c r="A163" s="2" t="s">
        <v>173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G11</f>
        <v>D11</v>
      </c>
      <c r="K163" s="3" t="str">
        <f>H11</f>
        <v>D12</v>
      </c>
      <c r="L163" s="3" t="str">
        <f>D12</f>
        <v>D14</v>
      </c>
      <c r="M163" s="3" t="str">
        <f>E12</f>
        <v>D15</v>
      </c>
      <c r="N163" s="3" t="str">
        <f>F12</f>
        <v>D16</v>
      </c>
      <c r="O163" s="3" t="str">
        <f>G12</f>
        <v>D17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174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D13</f>
        <v>D20</v>
      </c>
    </row>
    <row r="165" spans="1:17" customHeight="1" ht="20">
      <c r="A165" s="2" t="s">
        <v>175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H10</f>
        <v>D6</v>
      </c>
      <c r="G165" s="3" t="str">
        <f>D11</f>
        <v>D8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H12</f>
        <v>D18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</row>
    <row r="168" spans="1:17" customHeight="1" ht="20">
      <c r="A168" s="2" t="s">
        <v>178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H11</f>
        <v>D12</v>
      </c>
      <c r="L169" s="3" t="str">
        <f>C12</f>
        <v>D13</v>
      </c>
      <c r="M169" s="3" t="str">
        <f>E12</f>
        <v>D15</v>
      </c>
      <c r="N169" s="3" t="str">
        <f>G12</f>
        <v>D17</v>
      </c>
      <c r="O169" s="3" t="str">
        <f>H12</f>
        <v>D18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D12</f>
        <v>D14</v>
      </c>
      <c r="N170" s="3" t="str">
        <f>E12</f>
        <v>D15</v>
      </c>
      <c r="O170" s="3" t="str">
        <f>G12</f>
        <v>D17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F11</f>
        <v>D10</v>
      </c>
      <c r="L171" s="3" t="str">
        <f>G11</f>
        <v>D11</v>
      </c>
      <c r="M171" s="3" t="str">
        <f>E12</f>
        <v>D15</v>
      </c>
      <c r="N171" s="3" t="str">
        <f>F12</f>
        <v>D16</v>
      </c>
      <c r="O171" s="3" t="str">
        <f>G12</f>
        <v>D17</v>
      </c>
      <c r="P171" s="3" t="str">
        <f>C13</f>
        <v>D19</v>
      </c>
      <c r="Q171" s="3" t="str">
        <f>D13</f>
        <v>D20</v>
      </c>
    </row>
    <row r="172" spans="1:17" customHeight="1" ht="20">
      <c r="A172" s="2" t="s">
        <v>182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G11</f>
        <v>D11</v>
      </c>
      <c r="K172" s="3" t="str">
        <f>C12</f>
        <v>D13</v>
      </c>
      <c r="L172" s="3" t="str">
        <f>D12</f>
        <v>D14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C13</f>
        <v>D19</v>
      </c>
      <c r="Q172" s="3" t="str">
        <f>D13</f>
        <v>D20</v>
      </c>
    </row>
    <row r="173" spans="1:17" customHeight="1" ht="20">
      <c r="A173" s="2" t="s">
        <v>183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</row>
    <row r="174" spans="1:17" customHeight="1" ht="20">
      <c r="A174" s="2" t="s">
        <v>184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H12</f>
        <v>D18</v>
      </c>
      <c r="P177" s="3" t="str">
        <f>C13</f>
        <v>D19</v>
      </c>
      <c r="Q177" s="3" t="str">
        <f>D13</f>
        <v>D20</v>
      </c>
    </row>
    <row r="178" spans="1:17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D13</f>
        <v>D20</v>
      </c>
    </row>
    <row r="179" spans="1:17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F12</f>
        <v>D16</v>
      </c>
      <c r="Q179" s="3" t="str">
        <f>D13</f>
        <v>D20</v>
      </c>
    </row>
    <row r="180" spans="1:17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D13</f>
        <v>D20</v>
      </c>
    </row>
    <row r="182" spans="1:17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F11</f>
        <v>D10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F12</f>
        <v>D16</v>
      </c>
      <c r="N182" s="3" t="str">
        <f>G12</f>
        <v>D17</v>
      </c>
      <c r="O182" s="3" t="str">
        <f>H12</f>
        <v>D18</v>
      </c>
      <c r="P182" s="3" t="str">
        <f>C13</f>
        <v>D19</v>
      </c>
      <c r="Q182" s="3" t="str">
        <f>D13</f>
        <v>D20</v>
      </c>
    </row>
    <row r="183" spans="1:17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D12</f>
        <v>D14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D13</f>
        <v>D20</v>
      </c>
    </row>
    <row r="190" spans="1:17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G12</f>
        <v>D17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D13</f>
        <v>D20</v>
      </c>
    </row>
    <row r="192" spans="1:17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C13</f>
        <v>D19</v>
      </c>
      <c r="Q192" s="3" t="str">
        <f>D13</f>
        <v>D20</v>
      </c>
    </row>
    <row r="193" spans="1:17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C12</f>
        <v>D13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E12</f>
        <v>D15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D13</f>
        <v>D20</v>
      </c>
    </row>
    <row r="198" spans="1:17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E11</f>
        <v>D9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D13</f>
        <v>D20</v>
      </c>
    </row>
    <row r="199" spans="1:17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211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G11</f>
        <v>D11</v>
      </c>
      <c r="K201" s="3" t="str">
        <f>C12</f>
        <v>D13</v>
      </c>
      <c r="L201" s="3" t="str">
        <f>E12</f>
        <v>D15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C13</f>
        <v>D19</v>
      </c>
    </row>
    <row r="203" spans="1:17" customHeight="1" ht="20">
      <c r="A203" s="2" t="s">
        <v>213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H12</f>
        <v>D18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F11</f>
        <v>D10</v>
      </c>
      <c r="J204" s="3" t="str">
        <f>H11</f>
        <v>D12</v>
      </c>
      <c r="K204" s="3" t="str">
        <f>C12</f>
        <v>D13</v>
      </c>
      <c r="L204" s="3" t="str">
        <f>E12</f>
        <v>D15</v>
      </c>
      <c r="M204" s="3" t="str">
        <f>F12</f>
        <v>D16</v>
      </c>
      <c r="N204" s="3" t="str">
        <f>G12</f>
        <v>D17</v>
      </c>
      <c r="O204" s="3" t="str">
        <f>H12</f>
        <v>D18</v>
      </c>
      <c r="P204" s="3" t="str">
        <f>C13</f>
        <v>D19</v>
      </c>
      <c r="Q204" s="3" t="str">
        <f>D13</f>
        <v>D20</v>
      </c>
    </row>
    <row r="205" spans="1:17" customHeight="1" ht="20">
      <c r="A205" s="2" t="s">
        <v>215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D10</f>
        <v>D2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D11</f>
        <v>D8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</row>
    <row r="207" spans="1:17" customHeight="1" ht="20">
      <c r="A207" s="2" t="s">
        <v>217</v>
      </c>
      <c r="C207" s="3" t="str">
        <f>D10</f>
        <v>D2</v>
      </c>
      <c r="D207" s="3" t="str">
        <f>F10</f>
        <v>D4</v>
      </c>
      <c r="E207" s="3" t="str">
        <f>G10</f>
        <v>D5</v>
      </c>
      <c r="F207" s="3" t="str">
        <f>H10</f>
        <v>D6</v>
      </c>
      <c r="G207" s="3" t="str">
        <f>D11</f>
        <v>D8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D13</f>
        <v>D20</v>
      </c>
    </row>
    <row r="208" spans="1:17" customHeight="1" ht="20">
      <c r="A208" s="2" t="s">
        <v>218</v>
      </c>
      <c r="C208" s="3" t="str">
        <f>D10</f>
        <v>D2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H12</f>
        <v>D18</v>
      </c>
      <c r="P208" s="3" t="str">
        <f>C13</f>
        <v>D19</v>
      </c>
      <c r="Q208" s="3" t="str">
        <f>D13</f>
        <v>D20</v>
      </c>
    </row>
    <row r="209" spans="1:17" customHeight="1" ht="20">
      <c r="A209" s="2" t="s">
        <v>219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G11</f>
        <v>D11</v>
      </c>
      <c r="J209" s="3" t="str">
        <f>H11</f>
        <v>D12</v>
      </c>
      <c r="K209" s="3" t="str">
        <f>D12</f>
        <v>D14</v>
      </c>
      <c r="L209" s="3" t="str">
        <f>E12</f>
        <v>D15</v>
      </c>
      <c r="M209" s="3" t="str">
        <f>F12</f>
        <v>D16</v>
      </c>
      <c r="N209" s="3" t="str">
        <f>G12</f>
        <v>D17</v>
      </c>
      <c r="O209" s="3" t="str">
        <f>H12</f>
        <v>D18</v>
      </c>
      <c r="P209" s="3" t="str">
        <f>C13</f>
        <v>D19</v>
      </c>
      <c r="Q209" s="3" t="str">
        <f>D13</f>
        <v>D20</v>
      </c>
    </row>
    <row r="210" spans="1:17" customHeight="1" ht="20">
      <c r="A210" s="2" t="s">
        <v>220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F12</f>
        <v>D16</v>
      </c>
      <c r="P210" s="3" t="str">
        <f>H12</f>
        <v>D18</v>
      </c>
      <c r="Q210" s="3" t="str">
        <f>D13</f>
        <v>D20</v>
      </c>
    </row>
    <row r="211" spans="1:17" customHeight="1" ht="20">
      <c r="A211" s="2" t="s">
        <v>221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</row>
    <row r="212" spans="1:17" customHeight="1" ht="20">
      <c r="A212" s="2" t="s">
        <v>222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223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G12</f>
        <v>D17</v>
      </c>
      <c r="O213" s="3" t="str">
        <f>H12</f>
        <v>D18</v>
      </c>
      <c r="P213" s="3" t="str">
        <f>C13</f>
        <v>D19</v>
      </c>
      <c r="Q213" s="3" t="str">
        <f>D13</f>
        <v>D20</v>
      </c>
    </row>
    <row r="214" spans="1:17" customHeight="1" ht="20">
      <c r="A214" s="2" t="s">
        <v>224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H11</f>
        <v>D12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E11</f>
        <v>D9</v>
      </c>
      <c r="H216" s="3" t="str">
        <f>F11</f>
        <v>D10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E12</f>
        <v>D15</v>
      </c>
      <c r="M216" s="3" t="str">
        <f>F12</f>
        <v>D16</v>
      </c>
      <c r="N216" s="3" t="str">
        <f>G12</f>
        <v>D17</v>
      </c>
      <c r="O216" s="3" t="str">
        <f>H12</f>
        <v>D18</v>
      </c>
      <c r="P216" s="3" t="str">
        <f>C13</f>
        <v>D19</v>
      </c>
      <c r="Q216" s="3" t="str">
        <f>D13</f>
        <v>D20</v>
      </c>
    </row>
    <row r="217" spans="1:17" customHeight="1" ht="20">
      <c r="A217" s="2" t="s">
        <v>227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D11</f>
        <v>D8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E10</f>
        <v>D3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H11</f>
        <v>D12</v>
      </c>
      <c r="K218" s="3" t="str">
        <f>D12</f>
        <v>D14</v>
      </c>
      <c r="L218" s="3" t="str">
        <f>E12</f>
        <v>D15</v>
      </c>
      <c r="M218" s="3" t="str">
        <f>F12</f>
        <v>D16</v>
      </c>
      <c r="N218" s="3" t="str">
        <f>G12</f>
        <v>D17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229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H12</f>
        <v>D18</v>
      </c>
      <c r="Q219" s="3" t="str">
        <f>C13</f>
        <v>D19</v>
      </c>
    </row>
    <row r="220" spans="1:17" customHeight="1" ht="20">
      <c r="A220" s="2" t="s">
        <v>230</v>
      </c>
      <c r="C220" s="3" t="str">
        <f>E10</f>
        <v>D3</v>
      </c>
      <c r="D220" s="3" t="str">
        <f>H10</f>
        <v>D6</v>
      </c>
      <c r="E220" s="3" t="str">
        <f>C11</f>
        <v>D7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C13</f>
        <v>D19</v>
      </c>
      <c r="Q220" s="3" t="str">
        <f>D13</f>
        <v>D20</v>
      </c>
    </row>
    <row r="221" spans="1:17" customHeight="1" ht="20">
      <c r="A221" s="2" t="s">
        <v>231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D12</f>
        <v>D14</v>
      </c>
      <c r="L222" s="3" t="str">
        <f>E12</f>
        <v>D15</v>
      </c>
      <c r="M222" s="3" t="str">
        <f>F12</f>
        <v>D16</v>
      </c>
      <c r="N222" s="3" t="str">
        <f>G12</f>
        <v>D17</v>
      </c>
      <c r="O222" s="3" t="str">
        <f>H12</f>
        <v>D18</v>
      </c>
      <c r="P222" s="3" t="str">
        <f>C13</f>
        <v>D19</v>
      </c>
      <c r="Q222" s="3" t="str">
        <f>D13</f>
        <v>D20</v>
      </c>
    </row>
    <row r="224" spans="1:17" customHeight="1" ht="20">
      <c r="A224" s="1" t="s">
        <v>233</v>
      </c>
    </row>
    <row r="225" spans="1:17" customHeight="1" ht="20">
      <c r="A225" s="1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2018-06-30T10:29:29-03:00</dcterms:created>
  <dcterms:modified xsi:type="dcterms:W3CDTF">2018-06-30T10:29:29-03:00</dcterms:modified>
  <dc:title>Untitled Spreadsheet</dc:title>
  <dc:description/>
  <dc:subject/>
  <cp:keywords/>
  <cp:category/>
</cp:coreProperties>
</file>