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<sst xmlns="http://schemas.openxmlformats.org/spreadsheetml/2006/main" uniqueCount="64">
  <si>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>Lotodicas - Planilhas exclusivas</t>
  </si>
  <si>
    <t>www.lotodicas.com.br</t>
  </si>
  <si>
    <t>Jogue com 19 dezenas com 15 dezenas por jogo</t>
  </si>
  <si>
    <t>garantindo 6 acertos se acertar 6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</si>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</sst>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5"/>
  <sheetViews>
    <sheetView tabSelected="1" workbookViewId="0" showGridLines="true" showRowColHeaders="1">
      <selection activeCell="A55" sqref="A5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E12</f>
        <v>D15</v>
      </c>
      <c r="P19" s="3" t="str">
        <f>F12</f>
        <v>D16</v>
      </c>
      <c r="Q19" s="3" t="str">
        <f>C13</f>
        <v>D19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E12</f>
        <v>D15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G11</f>
        <v>D11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C13</f>
        <v>D19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C12</f>
        <v>D13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C12</f>
        <v>D13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C12</f>
        <v>D13</v>
      </c>
      <c r="M26" s="3" t="str">
        <f>D12</f>
        <v>D14</v>
      </c>
      <c r="N26" s="3" t="str">
        <f>E12</f>
        <v>D15</v>
      </c>
      <c r="O26" s="3" t="str">
        <f>F12</f>
        <v>D16</v>
      </c>
      <c r="P26" s="3" t="str">
        <f>G12</f>
        <v>D17</v>
      </c>
      <c r="Q26" s="3" t="str">
        <f>C13</f>
        <v>D19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E12</f>
        <v>D15</v>
      </c>
      <c r="O27" s="3" t="str">
        <f>G12</f>
        <v>D17</v>
      </c>
      <c r="P27" s="3" t="str">
        <f>H12</f>
        <v>D18</v>
      </c>
      <c r="Q27" s="3" t="str">
        <f>C13</f>
        <v>D19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E11</f>
        <v>D9</v>
      </c>
      <c r="I28" s="3" t="str">
        <f>F11</f>
        <v>D10</v>
      </c>
      <c r="J28" s="3" t="str">
        <f>H11</f>
        <v>D12</v>
      </c>
      <c r="K28" s="3" t="str">
        <f>C12</f>
        <v>D13</v>
      </c>
      <c r="L28" s="3" t="str">
        <f>D12</f>
        <v>D14</v>
      </c>
      <c r="M28" s="3" t="str">
        <f>E12</f>
        <v>D15</v>
      </c>
      <c r="N28" s="3" t="str">
        <f>F12</f>
        <v>D16</v>
      </c>
      <c r="O28" s="3" t="str">
        <f>G12</f>
        <v>D17</v>
      </c>
      <c r="P28" s="3" t="str">
        <f>H12</f>
        <v>D18</v>
      </c>
      <c r="Q28" s="3" t="str">
        <f>C13</f>
        <v>D19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H12</f>
        <v>D18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F12</f>
        <v>D16</v>
      </c>
      <c r="P30" s="3" t="str">
        <f>G12</f>
        <v>D17</v>
      </c>
      <c r="Q30" s="3" t="str">
        <f>C13</f>
        <v>D19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G11</f>
        <v>D11</v>
      </c>
      <c r="L31" s="3" t="str">
        <f>C12</f>
        <v>D13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C13</f>
        <v>D19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C11</f>
        <v>D7</v>
      </c>
      <c r="H33" s="3" t="str">
        <f>D11</f>
        <v>D8</v>
      </c>
      <c r="I33" s="3" t="str">
        <f>E11</f>
        <v>D9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G11</f>
        <v>D11</v>
      </c>
      <c r="L34" s="3" t="str">
        <f>H11</f>
        <v>D12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G11</f>
        <v>D11</v>
      </c>
      <c r="L35" s="3" t="str">
        <f>H11</f>
        <v>D12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F11</f>
        <v>D10</v>
      </c>
      <c r="K36" s="3" t="str">
        <f>H11</f>
        <v>D12</v>
      </c>
      <c r="L36" s="3" t="str">
        <f>C12</f>
        <v>D13</v>
      </c>
      <c r="M36" s="3" t="str">
        <f>D12</f>
        <v>D14</v>
      </c>
      <c r="N36" s="3" t="str">
        <f>E12</f>
        <v>D15</v>
      </c>
      <c r="O36" s="3" t="str">
        <f>F12</f>
        <v>D16</v>
      </c>
      <c r="P36" s="3" t="str">
        <f>G12</f>
        <v>D17</v>
      </c>
      <c r="Q36" s="3" t="str">
        <f>C13</f>
        <v>D19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F11</f>
        <v>D10</v>
      </c>
      <c r="K37" s="3" t="str">
        <f>H11</f>
        <v>D12</v>
      </c>
      <c r="L37" s="3" t="str">
        <f>C12</f>
        <v>D13</v>
      </c>
      <c r="M37" s="3" t="str">
        <f>D12</f>
        <v>D14</v>
      </c>
      <c r="N37" s="3" t="str">
        <f>E12</f>
        <v>D15</v>
      </c>
      <c r="O37" s="3" t="str">
        <f>F12</f>
        <v>D16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C12</f>
        <v>D13</v>
      </c>
      <c r="M38" s="3" t="str">
        <f>D12</f>
        <v>D14</v>
      </c>
      <c r="N38" s="3" t="str">
        <f>F12</f>
        <v>D16</v>
      </c>
      <c r="O38" s="3" t="str">
        <f>G12</f>
        <v>D17</v>
      </c>
      <c r="P38" s="3" t="str">
        <f>H12</f>
        <v>D18</v>
      </c>
      <c r="Q38" s="3" t="str">
        <f>C13</f>
        <v>D19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C13</f>
        <v>D19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F11</f>
        <v>D10</v>
      </c>
      <c r="L40" s="3" t="str">
        <f>H11</f>
        <v>D12</v>
      </c>
      <c r="M40" s="3" t="str">
        <f>E12</f>
        <v>D15</v>
      </c>
      <c r="N40" s="3" t="str">
        <f>F12</f>
        <v>D16</v>
      </c>
      <c r="O40" s="3" t="str">
        <f>G12</f>
        <v>D17</v>
      </c>
      <c r="P40" s="3" t="str">
        <f>H12</f>
        <v>D18</v>
      </c>
      <c r="Q40" s="3" t="str">
        <f>C13</f>
        <v>D19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H11</f>
        <v>D12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G12</f>
        <v>D17</v>
      </c>
      <c r="P41" s="3" t="str">
        <f>H12</f>
        <v>D18</v>
      </c>
      <c r="Q41" s="3" t="str">
        <f>C13</f>
        <v>D19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C13</f>
        <v>D19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D12</f>
        <v>D14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C13</f>
        <v>D19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C11</f>
        <v>D7</v>
      </c>
      <c r="H44" s="3" t="str">
        <f>D11</f>
        <v>D8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E12</f>
        <v>D15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C13</f>
        <v>D19</v>
      </c>
    </row>
    <row r="45" spans="1:17" customHeight="1" ht="20">
      <c r="A45" s="2" t="s">
        <v>54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H11</f>
        <v>D12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C13</f>
        <v>D19</v>
      </c>
    </row>
    <row r="46" spans="1:17" customHeight="1" ht="20">
      <c r="A46" s="2" t="s">
        <v>55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D12</f>
        <v>D14</v>
      </c>
      <c r="O46" s="3" t="str">
        <f>E12</f>
        <v>D15</v>
      </c>
      <c r="P46" s="3" t="str">
        <f>G12</f>
        <v>D17</v>
      </c>
      <c r="Q46" s="3" t="str">
        <f>C13</f>
        <v>D19</v>
      </c>
    </row>
    <row r="47" spans="1:17" customHeight="1" ht="20">
      <c r="A47" s="2" t="s">
        <v>56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F11</f>
        <v>D10</v>
      </c>
      <c r="I47" s="3" t="str">
        <f>G11</f>
        <v>D11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G12</f>
        <v>D17</v>
      </c>
      <c r="P47" s="3" t="str">
        <f>H12</f>
        <v>D18</v>
      </c>
      <c r="Q47" s="3" t="str">
        <f>C13</f>
        <v>D19</v>
      </c>
    </row>
    <row r="48" spans="1:17" customHeight="1" ht="20">
      <c r="A48" s="2" t="s">
        <v>57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H11</f>
        <v>D12</v>
      </c>
      <c r="L48" s="3" t="str">
        <f>C12</f>
        <v>D13</v>
      </c>
      <c r="M48" s="3" t="str">
        <f>D12</f>
        <v>D14</v>
      </c>
      <c r="N48" s="3" t="str">
        <f>F12</f>
        <v>D16</v>
      </c>
      <c r="O48" s="3" t="str">
        <f>G12</f>
        <v>D17</v>
      </c>
      <c r="P48" s="3" t="str">
        <f>H12</f>
        <v>D18</v>
      </c>
      <c r="Q48" s="3" t="str">
        <f>C13</f>
        <v>D19</v>
      </c>
    </row>
    <row r="49" spans="1:17" customHeight="1" ht="20">
      <c r="A49" s="2" t="s">
        <v>58</v>
      </c>
      <c r="C49" s="3" t="str">
        <f>C10</f>
        <v>D1</v>
      </c>
      <c r="D49" s="3" t="str">
        <f>G10</f>
        <v>D5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E11</f>
        <v>D9</v>
      </c>
      <c r="I49" s="3" t="str">
        <f>F11</f>
        <v>D10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E12</f>
        <v>D15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C13</f>
        <v>D19</v>
      </c>
    </row>
    <row r="50" spans="1:17" customHeight="1" ht="20">
      <c r="A50" s="2" t="s">
        <v>59</v>
      </c>
      <c r="C50" s="3" t="str">
        <f>D10</f>
        <v>D2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F11</f>
        <v>D10</v>
      </c>
      <c r="K50" s="3" t="str">
        <f>G11</f>
        <v>D11</v>
      </c>
      <c r="L50" s="3" t="str">
        <f>C12</f>
        <v>D13</v>
      </c>
      <c r="M50" s="3" t="str">
        <f>D12</f>
        <v>D14</v>
      </c>
      <c r="N50" s="3" t="str">
        <f>E12</f>
        <v>D15</v>
      </c>
      <c r="O50" s="3" t="str">
        <f>G12</f>
        <v>D17</v>
      </c>
      <c r="P50" s="3" t="str">
        <f>H12</f>
        <v>D18</v>
      </c>
      <c r="Q50" s="3" t="str">
        <f>C13</f>
        <v>D19</v>
      </c>
    </row>
    <row r="51" spans="1:17" customHeight="1" ht="20">
      <c r="A51" s="2" t="s">
        <v>60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E11</f>
        <v>D9</v>
      </c>
      <c r="J51" s="3" t="str">
        <f>F11</f>
        <v>D10</v>
      </c>
      <c r="K51" s="3" t="str">
        <f>H11</f>
        <v>D12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H12</f>
        <v>D18</v>
      </c>
      <c r="Q51" s="3" t="str">
        <f>C13</f>
        <v>D19</v>
      </c>
    </row>
    <row r="52" spans="1:17" customHeight="1" ht="20">
      <c r="A52" s="2" t="s">
        <v>61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D11</f>
        <v>D8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F12</f>
        <v>D16</v>
      </c>
      <c r="P52" s="3" t="str">
        <f>G12</f>
        <v>D17</v>
      </c>
      <c r="Q52" s="3" t="str">
        <f>H12</f>
        <v>D18</v>
      </c>
    </row>
    <row r="54" spans="1:17" customHeight="1" ht="20">
      <c r="A54" s="1" t="s">
        <v>62</v>
      </c>
    </row>
    <row r="55" spans="1:17" customHeight="1" ht="20">
      <c r="A55" s="1" t="s">
        <v>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4:J54"/>
    <mergeCell ref="A55:J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2018-06-30T10:29:11-03:00</dcterms:created>
  <dcterms:modified xsi:type="dcterms:W3CDTF">2018-06-30T10:29:11-03:00</dcterms:modified>
  <dc:title>Untitled Spreadsheet</dc:title>
  <dc:description/>
  <dc:subject/>
  <cp:keywords/>
  <cp:category/>
</cp:coreProperties>
</file>