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<sst xmlns="http://schemas.openxmlformats.org/spreadsheetml/2006/main" uniqueCount="375">
  <si>
    <t>Lotodicas - Planilhas exclusivas</t>
  </si>
  <si>
    <t>www.lotodicas.com.br</t>
  </si>
  <si>
    <t>Jogue com 18 dezenas com 15 dezenas por jogo</t>
  </si>
  <si>
    <t>garantindo 14 acertos se acertar 14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</si>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</sst>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6"/>
  <sheetViews>
    <sheetView tabSelected="1" workbookViewId="0" showGridLines="true" showRowColHeaders="1">
      <selection activeCell="A366" sqref="A36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E12</f>
        <v>D15</v>
      </c>
      <c r="Q20" s="3" t="str">
        <f>G12</f>
        <v>D17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G12</f>
        <v>D17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C12</f>
        <v>D13</v>
      </c>
      <c r="O28" s="3" t="str">
        <f>F12</f>
        <v>D16</v>
      </c>
      <c r="P28" s="3" t="str">
        <f>G12</f>
        <v>D17</v>
      </c>
      <c r="Q28" s="3" t="str">
        <f>H12</f>
        <v>D18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C12</f>
        <v>D13</v>
      </c>
      <c r="O35" s="3" t="str">
        <f>F12</f>
        <v>D16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D12</f>
        <v>D14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G12</f>
        <v>D17</v>
      </c>
      <c r="Q41" s="3" t="str">
        <f>H12</f>
        <v>D18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E12</f>
        <v>D15</v>
      </c>
      <c r="P43" s="3" t="str">
        <f>F12</f>
        <v>D16</v>
      </c>
      <c r="Q43" s="3" t="str">
        <f>H12</f>
        <v>D18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E12</f>
        <v>D15</v>
      </c>
      <c r="P44" s="3" t="str">
        <f>G12</f>
        <v>D17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F12</f>
        <v>D16</v>
      </c>
      <c r="P45" s="3" t="str">
        <f>G12</f>
        <v>D17</v>
      </c>
      <c r="Q45" s="3" t="str">
        <f>H12</f>
        <v>D18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D12</f>
        <v>D14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F12</f>
        <v>D16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C12</f>
        <v>D13</v>
      </c>
      <c r="N49" s="3" t="str">
        <f>D12</f>
        <v>D14</v>
      </c>
      <c r="O49" s="3" t="str">
        <f>E12</f>
        <v>D15</v>
      </c>
      <c r="P49" s="3" t="str">
        <f>G12</f>
        <v>D17</v>
      </c>
      <c r="Q49" s="3" t="str">
        <f>H12</f>
        <v>D18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H12</f>
        <v>D18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G11</f>
        <v>D11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G11</f>
        <v>D11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H12</f>
        <v>D18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F12</f>
        <v>D16</v>
      </c>
      <c r="P56" s="3" t="str">
        <f>G12</f>
        <v>D17</v>
      </c>
      <c r="Q56" s="3" t="str">
        <f>H12</f>
        <v>D18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H11</f>
        <v>D12</v>
      </c>
      <c r="M57" s="3" t="str">
        <f>C12</f>
        <v>D13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E12</f>
        <v>D15</v>
      </c>
      <c r="Q59" s="3" t="str">
        <f>F12</f>
        <v>D16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G12</f>
        <v>D17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H12</f>
        <v>D18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D12</f>
        <v>D14</v>
      </c>
      <c r="O63" s="3" t="str">
        <f>E12</f>
        <v>D15</v>
      </c>
      <c r="P63" s="3" t="str">
        <f>F12</f>
        <v>D16</v>
      </c>
      <c r="Q63" s="3" t="str">
        <f>G12</f>
        <v>D17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H12</f>
        <v>D18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E12</f>
        <v>D15</v>
      </c>
      <c r="P65" s="3" t="str">
        <f>G12</f>
        <v>D17</v>
      </c>
      <c r="Q65" s="3" t="str">
        <f>H12</f>
        <v>D18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H12</f>
        <v>D18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C12</f>
        <v>D13</v>
      </c>
      <c r="N70" s="3" t="str">
        <f>D12</f>
        <v>D14</v>
      </c>
      <c r="O70" s="3" t="str">
        <f>F12</f>
        <v>D16</v>
      </c>
      <c r="P70" s="3" t="str">
        <f>G12</f>
        <v>D17</v>
      </c>
      <c r="Q70" s="3" t="str">
        <f>H12</f>
        <v>D18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G11</f>
        <v>D11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G12</f>
        <v>D17</v>
      </c>
      <c r="Q73" s="3" t="str">
        <f>H12</f>
        <v>D18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F12</f>
        <v>D16</v>
      </c>
      <c r="Q74" s="3" t="str">
        <f>G12</f>
        <v>D17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G12</f>
        <v>D17</v>
      </c>
      <c r="Q75" s="3" t="str">
        <f>H12</f>
        <v>D18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H12</f>
        <v>D18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G12</f>
        <v>D17</v>
      </c>
      <c r="Q78" s="3" t="str">
        <f>H12</f>
        <v>D18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G12</f>
        <v>D17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H12</f>
        <v>D18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G12</f>
        <v>D17</v>
      </c>
      <c r="Q83" s="3" t="str">
        <f>H12</f>
        <v>D18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F11</f>
        <v>D10</v>
      </c>
      <c r="L85" s="3" t="str">
        <f>G11</f>
        <v>D11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E11</f>
        <v>D9</v>
      </c>
      <c r="K87" s="3" t="str">
        <f>F11</f>
        <v>D10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E11</f>
        <v>D9</v>
      </c>
      <c r="K88" s="3" t="str">
        <f>F11</f>
        <v>D10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E11</f>
        <v>D9</v>
      </c>
      <c r="K89" s="3" t="str">
        <f>F11</f>
        <v>D10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G12</f>
        <v>D17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E11</f>
        <v>D9</v>
      </c>
      <c r="K90" s="3" t="str">
        <f>F11</f>
        <v>D10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D12</f>
        <v>D14</v>
      </c>
      <c r="O94" s="3" t="str">
        <f>E12</f>
        <v>D15</v>
      </c>
      <c r="P94" s="3" t="str">
        <f>F12</f>
        <v>D16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D12</f>
        <v>D14</v>
      </c>
      <c r="O95" s="3" t="str">
        <f>E12</f>
        <v>D15</v>
      </c>
      <c r="P95" s="3" t="str">
        <f>G12</f>
        <v>D17</v>
      </c>
      <c r="Q95" s="3" t="str">
        <f>H12</f>
        <v>D18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H12</f>
        <v>D18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G12</f>
        <v>D17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F12</f>
        <v>D16</v>
      </c>
      <c r="Q105" s="3" t="str">
        <f>H12</f>
        <v>D18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E12</f>
        <v>D15</v>
      </c>
      <c r="P106" s="3" t="str">
        <f>F12</f>
        <v>D16</v>
      </c>
      <c r="Q106" s="3" t="str">
        <f>G12</f>
        <v>D17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E12</f>
        <v>D15</v>
      </c>
      <c r="P107" s="3" t="str">
        <f>F12</f>
        <v>D16</v>
      </c>
      <c r="Q107" s="3" t="str">
        <f>H12</f>
        <v>D18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C12</f>
        <v>D13</v>
      </c>
      <c r="O108" s="3" t="str">
        <f>E12</f>
        <v>D15</v>
      </c>
      <c r="P108" s="3" t="str">
        <f>G12</f>
        <v>D17</v>
      </c>
      <c r="Q108" s="3" t="str">
        <f>H12</f>
        <v>D18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C12</f>
        <v>D13</v>
      </c>
      <c r="O109" s="3" t="str">
        <f>F12</f>
        <v>D16</v>
      </c>
      <c r="P109" s="3" t="str">
        <f>G12</f>
        <v>D17</v>
      </c>
      <c r="Q109" s="3" t="str">
        <f>H12</f>
        <v>D18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G12</f>
        <v>D17</v>
      </c>
      <c r="Q112" s="3" t="str">
        <f>H12</f>
        <v>D18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F12</f>
        <v>D16</v>
      </c>
      <c r="Q115" s="3" t="str">
        <f>G12</f>
        <v>D17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H12</f>
        <v>D18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H11</f>
        <v>D12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G12</f>
        <v>D17</v>
      </c>
      <c r="Q123" s="3" t="str">
        <f>H12</f>
        <v>D18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E12</f>
        <v>D15</v>
      </c>
      <c r="Q124" s="3" t="str">
        <f>F12</f>
        <v>D16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G12</f>
        <v>D17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D12</f>
        <v>D14</v>
      </c>
      <c r="P126" s="3" t="str">
        <f>E12</f>
        <v>D15</v>
      </c>
      <c r="Q126" s="3" t="str">
        <f>H12</f>
        <v>D18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E11</f>
        <v>D9</v>
      </c>
      <c r="K127" s="3" t="str">
        <f>F11</f>
        <v>D10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D12</f>
        <v>D14</v>
      </c>
      <c r="P127" s="3" t="str">
        <f>F12</f>
        <v>D16</v>
      </c>
      <c r="Q127" s="3" t="str">
        <f>H12</f>
        <v>D18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E11</f>
        <v>D9</v>
      </c>
      <c r="K128" s="3" t="str">
        <f>F11</f>
        <v>D10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H12</f>
        <v>D18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G12</f>
        <v>D17</v>
      </c>
      <c r="Q135" s="3" t="str">
        <f>H12</f>
        <v>D18</v>
      </c>
    </row>
    <row r="136" spans="1:17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H12</f>
        <v>D18</v>
      </c>
    </row>
    <row r="138" spans="1:17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F11</f>
        <v>D10</v>
      </c>
      <c r="K138" s="3" t="str">
        <f>G11</f>
        <v>D11</v>
      </c>
      <c r="L138" s="3" t="str">
        <f>H11</f>
        <v>D12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G12</f>
        <v>D17</v>
      </c>
      <c r="Q139" s="3" t="str">
        <f>H12</f>
        <v>D18</v>
      </c>
    </row>
    <row r="140" spans="1:17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</row>
    <row r="141" spans="1:17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F12</f>
        <v>D16</v>
      </c>
      <c r="P141" s="3" t="str">
        <f>G12</f>
        <v>D17</v>
      </c>
      <c r="Q141" s="3" t="str">
        <f>H12</f>
        <v>D18</v>
      </c>
    </row>
    <row r="142" spans="1:17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D11</f>
        <v>D8</v>
      </c>
      <c r="I142" s="3" t="str">
        <f>E11</f>
        <v>D9</v>
      </c>
      <c r="J142" s="3" t="str">
        <f>F11</f>
        <v>D10</v>
      </c>
      <c r="K142" s="3" t="str">
        <f>G11</f>
        <v>D11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G12</f>
        <v>D17</v>
      </c>
      <c r="Q143" s="3" t="str">
        <f>H12</f>
        <v>D18</v>
      </c>
    </row>
    <row r="144" spans="1:17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</row>
    <row r="145" spans="1:17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G12</f>
        <v>D17</v>
      </c>
    </row>
    <row r="146" spans="1:17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</row>
    <row r="147" spans="1:17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D12</f>
        <v>D14</v>
      </c>
      <c r="P147" s="3" t="str">
        <f>G12</f>
        <v>D17</v>
      </c>
      <c r="Q147" s="3" t="str">
        <f>H12</f>
        <v>D18</v>
      </c>
    </row>
    <row r="148" spans="1:17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H12</f>
        <v>D18</v>
      </c>
    </row>
    <row r="149" spans="1:17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D12</f>
        <v>D14</v>
      </c>
      <c r="O149" s="3" t="str">
        <f>E12</f>
        <v>D15</v>
      </c>
      <c r="P149" s="3" t="str">
        <f>F12</f>
        <v>D16</v>
      </c>
      <c r="Q149" s="3" t="str">
        <f>G12</f>
        <v>D17</v>
      </c>
    </row>
    <row r="150" spans="1:17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E12</f>
        <v>D15</v>
      </c>
      <c r="P150" s="3" t="str">
        <f>G12</f>
        <v>D17</v>
      </c>
      <c r="Q150" s="3" t="str">
        <f>H12</f>
        <v>D18</v>
      </c>
    </row>
    <row r="151" spans="1:17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D12</f>
        <v>D14</v>
      </c>
      <c r="O151" s="3" t="str">
        <f>F12</f>
        <v>D16</v>
      </c>
      <c r="P151" s="3" t="str">
        <f>G12</f>
        <v>D17</v>
      </c>
      <c r="Q151" s="3" t="str">
        <f>H12</f>
        <v>D18</v>
      </c>
    </row>
    <row r="152" spans="1:17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E12</f>
        <v>D15</v>
      </c>
      <c r="O152" s="3" t="str">
        <f>F12</f>
        <v>D16</v>
      </c>
      <c r="P152" s="3" t="str">
        <f>G12</f>
        <v>D17</v>
      </c>
      <c r="Q152" s="3" t="str">
        <f>H12</f>
        <v>D18</v>
      </c>
    </row>
    <row r="153" spans="1:17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H12</f>
        <v>D18</v>
      </c>
    </row>
    <row r="154" spans="1:17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</row>
    <row r="155" spans="1:17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H12</f>
        <v>D18</v>
      </c>
    </row>
    <row r="156" spans="1:17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F12</f>
        <v>D16</v>
      </c>
      <c r="Q156" s="3" t="str">
        <f>H12</f>
        <v>D18</v>
      </c>
    </row>
    <row r="157" spans="1:17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E12</f>
        <v>D15</v>
      </c>
      <c r="O158" s="3" t="str">
        <f>F12</f>
        <v>D16</v>
      </c>
      <c r="P158" s="3" t="str">
        <f>G12</f>
        <v>D17</v>
      </c>
      <c r="Q158" s="3" t="str">
        <f>H12</f>
        <v>D18</v>
      </c>
    </row>
    <row r="159" spans="1:17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</row>
    <row r="160" spans="1:17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H11</f>
        <v>D12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</row>
    <row r="163" spans="1:17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</row>
    <row r="164" spans="1:17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</row>
    <row r="165" spans="1:17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F12</f>
        <v>D16</v>
      </c>
      <c r="P165" s="3" t="str">
        <f>G12</f>
        <v>D17</v>
      </c>
      <c r="Q165" s="3" t="str">
        <f>H12</f>
        <v>D18</v>
      </c>
    </row>
    <row r="166" spans="1:17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</row>
    <row r="167" spans="1:17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</row>
    <row r="168" spans="1:17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E12</f>
        <v>D15</v>
      </c>
      <c r="O168" s="3" t="str">
        <f>F12</f>
        <v>D16</v>
      </c>
      <c r="P168" s="3" t="str">
        <f>G12</f>
        <v>D17</v>
      </c>
      <c r="Q168" s="3" t="str">
        <f>H12</f>
        <v>D18</v>
      </c>
    </row>
    <row r="169" spans="1:17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</row>
    <row r="170" spans="1:17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</row>
    <row r="172" spans="1:17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</row>
    <row r="173" spans="1:17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E12</f>
        <v>D15</v>
      </c>
      <c r="Q174" s="3" t="str">
        <f>G12</f>
        <v>D17</v>
      </c>
    </row>
    <row r="175" spans="1:17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D12</f>
        <v>D14</v>
      </c>
      <c r="P175" s="3" t="str">
        <f>F12</f>
        <v>D16</v>
      </c>
      <c r="Q175" s="3" t="str">
        <f>G12</f>
        <v>D17</v>
      </c>
    </row>
    <row r="176" spans="1:17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G12</f>
        <v>D17</v>
      </c>
      <c r="Q176" s="3" t="str">
        <f>H12</f>
        <v>D18</v>
      </c>
    </row>
    <row r="177" spans="1:17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E12</f>
        <v>D15</v>
      </c>
      <c r="P177" s="3" t="str">
        <f>F12</f>
        <v>D16</v>
      </c>
      <c r="Q177" s="3" t="str">
        <f>G12</f>
        <v>D17</v>
      </c>
    </row>
    <row r="178" spans="1:17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E12</f>
        <v>D15</v>
      </c>
      <c r="P178" s="3" t="str">
        <f>F12</f>
        <v>D16</v>
      </c>
      <c r="Q178" s="3" t="str">
        <f>H12</f>
        <v>D18</v>
      </c>
    </row>
    <row r="179" spans="1:17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E12</f>
        <v>D15</v>
      </c>
      <c r="P179" s="3" t="str">
        <f>G12</f>
        <v>D17</v>
      </c>
      <c r="Q179" s="3" t="str">
        <f>H12</f>
        <v>D18</v>
      </c>
    </row>
    <row r="180" spans="1:17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F12</f>
        <v>D16</v>
      </c>
      <c r="P180" s="3" t="str">
        <f>G12</f>
        <v>D17</v>
      </c>
      <c r="Q180" s="3" t="str">
        <f>H12</f>
        <v>D18</v>
      </c>
    </row>
    <row r="181" spans="1:17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F12</f>
        <v>D16</v>
      </c>
      <c r="P181" s="3" t="str">
        <f>G12</f>
        <v>D17</v>
      </c>
      <c r="Q181" s="3" t="str">
        <f>H12</f>
        <v>D18</v>
      </c>
    </row>
    <row r="182" spans="1:17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H12</f>
        <v>D18</v>
      </c>
    </row>
    <row r="183" spans="1:17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</row>
    <row r="184" spans="1:17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H12</f>
        <v>D18</v>
      </c>
    </row>
    <row r="185" spans="1:17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H11</f>
        <v>D12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</row>
    <row r="186" spans="1:17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</row>
    <row r="187" spans="1:17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F12</f>
        <v>D16</v>
      </c>
      <c r="Q187" s="3" t="str">
        <f>G12</f>
        <v>D17</v>
      </c>
    </row>
    <row r="188" spans="1:17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</row>
    <row r="189" spans="1:17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D12</f>
        <v>D14</v>
      </c>
      <c r="O189" s="3" t="str">
        <f>E12</f>
        <v>D15</v>
      </c>
      <c r="P189" s="3" t="str">
        <f>G12</f>
        <v>D17</v>
      </c>
      <c r="Q189" s="3" t="str">
        <f>H12</f>
        <v>D18</v>
      </c>
    </row>
    <row r="190" spans="1:17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D12</f>
        <v>D14</v>
      </c>
      <c r="O190" s="3" t="str">
        <f>F12</f>
        <v>D16</v>
      </c>
      <c r="P190" s="3" t="str">
        <f>G12</f>
        <v>D17</v>
      </c>
      <c r="Q190" s="3" t="str">
        <f>H12</f>
        <v>D18</v>
      </c>
    </row>
    <row r="191" spans="1:17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</row>
    <row r="192" spans="1:17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</row>
    <row r="194" spans="1:17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C12</f>
        <v>D13</v>
      </c>
      <c r="N194" s="3" t="str">
        <f>D12</f>
        <v>D14</v>
      </c>
      <c r="O194" s="3" t="str">
        <f>E12</f>
        <v>D15</v>
      </c>
      <c r="P194" s="3" t="str">
        <f>F12</f>
        <v>D16</v>
      </c>
      <c r="Q194" s="3" t="str">
        <f>H12</f>
        <v>D18</v>
      </c>
    </row>
    <row r="195" spans="1:17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D12</f>
        <v>D14</v>
      </c>
      <c r="N195" s="3" t="str">
        <f>E12</f>
        <v>D15</v>
      </c>
      <c r="O195" s="3" t="str">
        <f>F12</f>
        <v>D16</v>
      </c>
      <c r="P195" s="3" t="str">
        <f>G12</f>
        <v>D17</v>
      </c>
      <c r="Q195" s="3" t="str">
        <f>H12</f>
        <v>D18</v>
      </c>
    </row>
    <row r="196" spans="1:17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</row>
    <row r="197" spans="1:17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F12</f>
        <v>D16</v>
      </c>
      <c r="P197" s="3" t="str">
        <f>G12</f>
        <v>D17</v>
      </c>
      <c r="Q197" s="3" t="str">
        <f>H12</f>
        <v>D18</v>
      </c>
    </row>
    <row r="198" spans="1:17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</row>
    <row r="199" spans="1:17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</row>
    <row r="200" spans="1:17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</row>
    <row r="201" spans="1:17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</row>
    <row r="202" spans="1:17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</row>
    <row r="203" spans="1:17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</row>
    <row r="204" spans="1:17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E12</f>
        <v>D15</v>
      </c>
      <c r="O204" s="3" t="str">
        <f>F12</f>
        <v>D16</v>
      </c>
      <c r="P204" s="3" t="str">
        <f>G12</f>
        <v>D17</v>
      </c>
      <c r="Q204" s="3" t="str">
        <f>H12</f>
        <v>D18</v>
      </c>
    </row>
    <row r="205" spans="1:17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G12</f>
        <v>D17</v>
      </c>
    </row>
    <row r="206" spans="1:17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H12</f>
        <v>D18</v>
      </c>
    </row>
    <row r="207" spans="1:17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H12</f>
        <v>D18</v>
      </c>
    </row>
    <row r="208" spans="1:17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F12</f>
        <v>D16</v>
      </c>
      <c r="P208" s="3" t="str">
        <f>G12</f>
        <v>D17</v>
      </c>
      <c r="Q208" s="3" t="str">
        <f>H12</f>
        <v>D18</v>
      </c>
    </row>
    <row r="209" spans="1:17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</row>
    <row r="210" spans="1:17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</row>
    <row r="211" spans="1:17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H12</f>
        <v>D18</v>
      </c>
    </row>
    <row r="212" spans="1:17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H12</f>
        <v>D18</v>
      </c>
    </row>
    <row r="213" spans="1:17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</row>
    <row r="214" spans="1:17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G12</f>
        <v>D17</v>
      </c>
    </row>
    <row r="215" spans="1:17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H12</f>
        <v>D18</v>
      </c>
    </row>
    <row r="216" spans="1:17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F12</f>
        <v>D16</v>
      </c>
      <c r="Q216" s="3" t="str">
        <f>G12</f>
        <v>D17</v>
      </c>
    </row>
    <row r="217" spans="1:17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F12</f>
        <v>D16</v>
      </c>
      <c r="Q217" s="3" t="str">
        <f>H12</f>
        <v>D18</v>
      </c>
    </row>
    <row r="218" spans="1:17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G12</f>
        <v>D17</v>
      </c>
      <c r="Q218" s="3" t="str">
        <f>H12</f>
        <v>D18</v>
      </c>
    </row>
    <row r="219" spans="1:17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</row>
    <row r="220" spans="1:17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</row>
    <row r="221" spans="1:17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D12</f>
        <v>D14</v>
      </c>
      <c r="O221" s="3" t="str">
        <f>E12</f>
        <v>D15</v>
      </c>
      <c r="P221" s="3" t="str">
        <f>G12</f>
        <v>D17</v>
      </c>
      <c r="Q221" s="3" t="str">
        <f>H12</f>
        <v>D18</v>
      </c>
    </row>
    <row r="222" spans="1:17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D12</f>
        <v>D14</v>
      </c>
      <c r="O222" s="3" t="str">
        <f>F12</f>
        <v>D16</v>
      </c>
      <c r="P222" s="3" t="str">
        <f>G12</f>
        <v>D17</v>
      </c>
      <c r="Q222" s="3" t="str">
        <f>H12</f>
        <v>D18</v>
      </c>
    </row>
    <row r="223" spans="1:17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E12</f>
        <v>D15</v>
      </c>
      <c r="O223" s="3" t="str">
        <f>F12</f>
        <v>D16</v>
      </c>
      <c r="P223" s="3" t="str">
        <f>G12</f>
        <v>D17</v>
      </c>
      <c r="Q223" s="3" t="str">
        <f>H12</f>
        <v>D18</v>
      </c>
    </row>
    <row r="224" spans="1:17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C12</f>
        <v>D13</v>
      </c>
      <c r="M224" s="3" t="str">
        <f>D12</f>
        <v>D14</v>
      </c>
      <c r="N224" s="3" t="str">
        <f>E12</f>
        <v>D15</v>
      </c>
      <c r="O224" s="3" t="str">
        <f>F12</f>
        <v>D16</v>
      </c>
      <c r="P224" s="3" t="str">
        <f>G12</f>
        <v>D17</v>
      </c>
      <c r="Q224" s="3" t="str">
        <f>H12</f>
        <v>D18</v>
      </c>
    </row>
    <row r="225" spans="1:17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</row>
    <row r="226" spans="1:17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  <c r="J226" s="3" t="str">
        <f>F11</f>
        <v>D10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</row>
    <row r="227" spans="1:17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D11</f>
        <v>D8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</row>
    <row r="228" spans="1:17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</row>
    <row r="229" spans="1:17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C12</f>
        <v>D13</v>
      </c>
      <c r="M229" s="3" t="str">
        <f>D12</f>
        <v>D14</v>
      </c>
      <c r="N229" s="3" t="str">
        <f>E12</f>
        <v>D15</v>
      </c>
      <c r="O229" s="3" t="str">
        <f>F12</f>
        <v>D16</v>
      </c>
      <c r="P229" s="3" t="str">
        <f>G12</f>
        <v>D17</v>
      </c>
      <c r="Q229" s="3" t="str">
        <f>H12</f>
        <v>D18</v>
      </c>
    </row>
    <row r="230" spans="1:17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H11</f>
        <v>D12</v>
      </c>
      <c r="L230" s="3" t="str">
        <f>C12</f>
        <v>D13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</row>
    <row r="231" spans="1:17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</row>
    <row r="232" spans="1:17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</row>
    <row r="233" spans="1:17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</row>
    <row r="234" spans="1:17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</row>
    <row r="235" spans="1:17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</row>
    <row r="236" spans="1:17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</row>
    <row r="237" spans="1:17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</row>
    <row r="238" spans="1:17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H12</f>
        <v>D18</v>
      </c>
    </row>
    <row r="239" spans="1:17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</row>
    <row r="240" spans="1:17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H11</f>
        <v>D12</v>
      </c>
      <c r="M240" s="3" t="str">
        <f>C12</f>
        <v>D13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H12</f>
        <v>D18</v>
      </c>
    </row>
    <row r="241" spans="1:17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E12</f>
        <v>D15</v>
      </c>
      <c r="P241" s="3" t="str">
        <f>G12</f>
        <v>D17</v>
      </c>
      <c r="Q241" s="3" t="str">
        <f>H12</f>
        <v>D18</v>
      </c>
    </row>
    <row r="242" spans="1:17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H11</f>
        <v>D12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G12</f>
        <v>D17</v>
      </c>
      <c r="Q242" s="3" t="str">
        <f>H12</f>
        <v>D18</v>
      </c>
    </row>
    <row r="243" spans="1:17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F12</f>
        <v>D16</v>
      </c>
      <c r="P243" s="3" t="str">
        <f>G12</f>
        <v>D17</v>
      </c>
      <c r="Q243" s="3" t="str">
        <f>H12</f>
        <v>D18</v>
      </c>
    </row>
    <row r="244" spans="1:17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</row>
    <row r="245" spans="1:17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</row>
    <row r="246" spans="1:17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D12</f>
        <v>D14</v>
      </c>
      <c r="N246" s="3" t="str">
        <f>E12</f>
        <v>D15</v>
      </c>
      <c r="O246" s="3" t="str">
        <f>F12</f>
        <v>D16</v>
      </c>
      <c r="P246" s="3" t="str">
        <f>G12</f>
        <v>D17</v>
      </c>
      <c r="Q246" s="3" t="str">
        <f>H12</f>
        <v>D18</v>
      </c>
    </row>
    <row r="247" spans="1:17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F11</f>
        <v>D10</v>
      </c>
      <c r="K247" s="3" t="str">
        <f>G11</f>
        <v>D11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F12</f>
        <v>D16</v>
      </c>
      <c r="P247" s="3" t="str">
        <f>G12</f>
        <v>D17</v>
      </c>
      <c r="Q247" s="3" t="str">
        <f>H12</f>
        <v>D18</v>
      </c>
    </row>
    <row r="248" spans="1:17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E11</f>
        <v>D9</v>
      </c>
      <c r="J248" s="3" t="str">
        <f>F11</f>
        <v>D10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G12</f>
        <v>D17</v>
      </c>
      <c r="Q248" s="3" t="str">
        <f>H12</f>
        <v>D18</v>
      </c>
    </row>
    <row r="249" spans="1:17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</row>
    <row r="250" spans="1:17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C12</f>
        <v>D13</v>
      </c>
      <c r="M250" s="3" t="str">
        <f>D12</f>
        <v>D14</v>
      </c>
      <c r="N250" s="3" t="str">
        <f>E12</f>
        <v>D15</v>
      </c>
      <c r="O250" s="3" t="str">
        <f>F12</f>
        <v>D16</v>
      </c>
      <c r="P250" s="3" t="str">
        <f>G12</f>
        <v>D17</v>
      </c>
      <c r="Q250" s="3" t="str">
        <f>H12</f>
        <v>D18</v>
      </c>
    </row>
    <row r="251" spans="1:17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E12</f>
        <v>D15</v>
      </c>
      <c r="O251" s="3" t="str">
        <f>F12</f>
        <v>D16</v>
      </c>
      <c r="P251" s="3" t="str">
        <f>G12</f>
        <v>D17</v>
      </c>
      <c r="Q251" s="3" t="str">
        <f>H12</f>
        <v>D18</v>
      </c>
    </row>
    <row r="252" spans="1:17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G11</f>
        <v>D11</v>
      </c>
      <c r="K252" s="3" t="str">
        <f>H11</f>
        <v>D12</v>
      </c>
      <c r="L252" s="3" t="str">
        <f>C12</f>
        <v>D13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H12</f>
        <v>D18</v>
      </c>
    </row>
    <row r="253" spans="1:17" customHeight="1" ht="20">
      <c r="A253" s="2" t="s">
        <v>262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D12</f>
        <v>D14</v>
      </c>
      <c r="P253" s="3" t="str">
        <f>E12</f>
        <v>D15</v>
      </c>
      <c r="Q253" s="3" t="str">
        <f>F12</f>
        <v>D16</v>
      </c>
    </row>
    <row r="254" spans="1:17" customHeight="1" ht="20">
      <c r="A254" s="2" t="s">
        <v>263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D12</f>
        <v>D14</v>
      </c>
      <c r="P254" s="3" t="str">
        <f>E12</f>
        <v>D15</v>
      </c>
      <c r="Q254" s="3" t="str">
        <f>G12</f>
        <v>D17</v>
      </c>
    </row>
    <row r="255" spans="1:17" customHeight="1" ht="20">
      <c r="A255" s="2" t="s">
        <v>264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C12</f>
        <v>D13</v>
      </c>
      <c r="O255" s="3" t="str">
        <f>D12</f>
        <v>D14</v>
      </c>
      <c r="P255" s="3" t="str">
        <f>E12</f>
        <v>D15</v>
      </c>
      <c r="Q255" s="3" t="str">
        <f>H12</f>
        <v>D18</v>
      </c>
    </row>
    <row r="256" spans="1:17" customHeight="1" ht="20">
      <c r="A256" s="2" t="s">
        <v>265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C12</f>
        <v>D13</v>
      </c>
      <c r="O256" s="3" t="str">
        <f>D12</f>
        <v>D14</v>
      </c>
      <c r="P256" s="3" t="str">
        <f>F12</f>
        <v>D16</v>
      </c>
      <c r="Q256" s="3" t="str">
        <f>G12</f>
        <v>D17</v>
      </c>
    </row>
    <row r="257" spans="1:17" customHeight="1" ht="20">
      <c r="A257" s="2" t="s">
        <v>266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C12</f>
        <v>D13</v>
      </c>
      <c r="O257" s="3" t="str">
        <f>D12</f>
        <v>D14</v>
      </c>
      <c r="P257" s="3" t="str">
        <f>F12</f>
        <v>D16</v>
      </c>
      <c r="Q257" s="3" t="str">
        <f>H12</f>
        <v>D18</v>
      </c>
    </row>
    <row r="258" spans="1:17" customHeight="1" ht="20">
      <c r="A258" s="2" t="s">
        <v>267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H11</f>
        <v>D12</v>
      </c>
      <c r="N258" s="3" t="str">
        <f>C12</f>
        <v>D13</v>
      </c>
      <c r="O258" s="3" t="str">
        <f>D12</f>
        <v>D14</v>
      </c>
      <c r="P258" s="3" t="str">
        <f>G12</f>
        <v>D17</v>
      </c>
      <c r="Q258" s="3" t="str">
        <f>H12</f>
        <v>D18</v>
      </c>
    </row>
    <row r="259" spans="1:17" customHeight="1" ht="20">
      <c r="A259" s="2" t="s">
        <v>268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H11</f>
        <v>D12</v>
      </c>
      <c r="N259" s="3" t="str">
        <f>C12</f>
        <v>D13</v>
      </c>
      <c r="O259" s="3" t="str">
        <f>E12</f>
        <v>D15</v>
      </c>
      <c r="P259" s="3" t="str">
        <f>F12</f>
        <v>D16</v>
      </c>
      <c r="Q259" s="3" t="str">
        <f>G12</f>
        <v>D17</v>
      </c>
    </row>
    <row r="260" spans="1:17" customHeight="1" ht="20">
      <c r="A260" s="2" t="s">
        <v>269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G11</f>
        <v>D11</v>
      </c>
      <c r="M260" s="3" t="str">
        <f>H11</f>
        <v>D12</v>
      </c>
      <c r="N260" s="3" t="str">
        <f>C12</f>
        <v>D13</v>
      </c>
      <c r="O260" s="3" t="str">
        <f>E12</f>
        <v>D15</v>
      </c>
      <c r="P260" s="3" t="str">
        <f>F12</f>
        <v>D16</v>
      </c>
      <c r="Q260" s="3" t="str">
        <f>H12</f>
        <v>D18</v>
      </c>
    </row>
    <row r="261" spans="1:17" customHeight="1" ht="20">
      <c r="A261" s="2" t="s">
        <v>270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H11</f>
        <v>D12</v>
      </c>
      <c r="N261" s="3" t="str">
        <f>C12</f>
        <v>D13</v>
      </c>
      <c r="O261" s="3" t="str">
        <f>E12</f>
        <v>D15</v>
      </c>
      <c r="P261" s="3" t="str">
        <f>G12</f>
        <v>D17</v>
      </c>
      <c r="Q261" s="3" t="str">
        <f>H12</f>
        <v>D18</v>
      </c>
    </row>
    <row r="262" spans="1:17" customHeight="1" ht="20">
      <c r="A262" s="2" t="s">
        <v>271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G11</f>
        <v>D11</v>
      </c>
      <c r="M262" s="3" t="str">
        <f>H11</f>
        <v>D12</v>
      </c>
      <c r="N262" s="3" t="str">
        <f>C12</f>
        <v>D13</v>
      </c>
      <c r="O262" s="3" t="str">
        <f>F12</f>
        <v>D16</v>
      </c>
      <c r="P262" s="3" t="str">
        <f>G12</f>
        <v>D17</v>
      </c>
      <c r="Q262" s="3" t="str">
        <f>H12</f>
        <v>D18</v>
      </c>
    </row>
    <row r="263" spans="1:17" customHeight="1" ht="20">
      <c r="A263" s="2" t="s">
        <v>272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G11</f>
        <v>D11</v>
      </c>
      <c r="M263" s="3" t="str">
        <f>H11</f>
        <v>D12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</row>
    <row r="264" spans="1:17" customHeight="1" ht="20">
      <c r="A264" s="2" t="s">
        <v>273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G11</f>
        <v>D11</v>
      </c>
      <c r="M264" s="3" t="str">
        <f>H11</f>
        <v>D12</v>
      </c>
      <c r="N264" s="3" t="str">
        <f>D12</f>
        <v>D14</v>
      </c>
      <c r="O264" s="3" t="str">
        <f>E12</f>
        <v>D15</v>
      </c>
      <c r="P264" s="3" t="str">
        <f>F12</f>
        <v>D16</v>
      </c>
      <c r="Q264" s="3" t="str">
        <f>H12</f>
        <v>D18</v>
      </c>
    </row>
    <row r="265" spans="1:17" customHeight="1" ht="20">
      <c r="A265" s="2" t="s">
        <v>274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G11</f>
        <v>D11</v>
      </c>
      <c r="M265" s="3" t="str">
        <f>H11</f>
        <v>D12</v>
      </c>
      <c r="N265" s="3" t="str">
        <f>D12</f>
        <v>D14</v>
      </c>
      <c r="O265" s="3" t="str">
        <f>E12</f>
        <v>D15</v>
      </c>
      <c r="P265" s="3" t="str">
        <f>G12</f>
        <v>D17</v>
      </c>
      <c r="Q265" s="3" t="str">
        <f>H12</f>
        <v>D18</v>
      </c>
    </row>
    <row r="266" spans="1:17" customHeight="1" ht="20">
      <c r="A266" s="2" t="s">
        <v>275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G11</f>
        <v>D11</v>
      </c>
      <c r="M266" s="3" t="str">
        <f>H11</f>
        <v>D12</v>
      </c>
      <c r="N266" s="3" t="str">
        <f>D12</f>
        <v>D14</v>
      </c>
      <c r="O266" s="3" t="str">
        <f>F12</f>
        <v>D16</v>
      </c>
      <c r="P266" s="3" t="str">
        <f>G12</f>
        <v>D17</v>
      </c>
      <c r="Q266" s="3" t="str">
        <f>H12</f>
        <v>D18</v>
      </c>
    </row>
    <row r="267" spans="1:17" customHeight="1" ht="20">
      <c r="A267" s="2" t="s">
        <v>276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H12</f>
        <v>D18</v>
      </c>
    </row>
    <row r="268" spans="1:17" customHeight="1" ht="20">
      <c r="A268" s="2" t="s">
        <v>277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C12</f>
        <v>D13</v>
      </c>
      <c r="M268" s="3" t="str">
        <f>D12</f>
        <v>D14</v>
      </c>
      <c r="N268" s="3" t="str">
        <f>E12</f>
        <v>D15</v>
      </c>
      <c r="O268" s="3" t="str">
        <f>F12</f>
        <v>D16</v>
      </c>
      <c r="P268" s="3" t="str">
        <f>G12</f>
        <v>D17</v>
      </c>
      <c r="Q268" s="3" t="str">
        <f>H12</f>
        <v>D18</v>
      </c>
    </row>
    <row r="269" spans="1:17" customHeight="1" ht="20">
      <c r="A269" s="2" t="s">
        <v>278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</row>
    <row r="270" spans="1:17" customHeight="1" ht="20">
      <c r="A270" s="2" t="s">
        <v>279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G11</f>
        <v>D11</v>
      </c>
      <c r="K270" s="3" t="str">
        <f>H11</f>
        <v>D12</v>
      </c>
      <c r="L270" s="3" t="str">
        <f>C12</f>
        <v>D13</v>
      </c>
      <c r="M270" s="3" t="str">
        <f>D12</f>
        <v>D14</v>
      </c>
      <c r="N270" s="3" t="str">
        <f>E12</f>
        <v>D15</v>
      </c>
      <c r="O270" s="3" t="str">
        <f>F12</f>
        <v>D16</v>
      </c>
      <c r="P270" s="3" t="str">
        <f>G12</f>
        <v>D17</v>
      </c>
      <c r="Q270" s="3" t="str">
        <f>H12</f>
        <v>D18</v>
      </c>
    </row>
    <row r="271" spans="1:17" customHeight="1" ht="20">
      <c r="A271" s="2" t="s">
        <v>280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F12</f>
        <v>D16</v>
      </c>
      <c r="P271" s="3" t="str">
        <f>G12</f>
        <v>D17</v>
      </c>
      <c r="Q271" s="3" t="str">
        <f>H12</f>
        <v>D18</v>
      </c>
    </row>
    <row r="272" spans="1:17" customHeight="1" ht="20">
      <c r="A272" s="2" t="s">
        <v>281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G12</f>
        <v>D17</v>
      </c>
      <c r="Q272" s="3" t="str">
        <f>H12</f>
        <v>D18</v>
      </c>
    </row>
    <row r="273" spans="1:17" customHeight="1" ht="20">
      <c r="A273" s="2" t="s">
        <v>282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H12</f>
        <v>D18</v>
      </c>
    </row>
    <row r="274" spans="1:17" customHeight="1" ht="20">
      <c r="A274" s="2" t="s">
        <v>283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H12</f>
        <v>D18</v>
      </c>
    </row>
    <row r="275" spans="1:17" customHeight="1" ht="20">
      <c r="A275" s="2" t="s">
        <v>284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F11</f>
        <v>D10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E12</f>
        <v>D15</v>
      </c>
      <c r="O275" s="3" t="str">
        <f>F12</f>
        <v>D16</v>
      </c>
      <c r="P275" s="3" t="str">
        <f>G12</f>
        <v>D17</v>
      </c>
      <c r="Q275" s="3" t="str">
        <f>H12</f>
        <v>D18</v>
      </c>
    </row>
    <row r="276" spans="1:17" customHeight="1" ht="20">
      <c r="A276" s="2" t="s">
        <v>285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F11</f>
        <v>D10</v>
      </c>
      <c r="K276" s="3" t="str">
        <f>G11</f>
        <v>D11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G12</f>
        <v>D17</v>
      </c>
      <c r="Q276" s="3" t="str">
        <f>H12</f>
        <v>D18</v>
      </c>
    </row>
    <row r="277" spans="1:17" customHeight="1" ht="20">
      <c r="A277" s="2" t="s">
        <v>286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H11</f>
        <v>D12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G12</f>
        <v>D17</v>
      </c>
      <c r="Q277" s="3" t="str">
        <f>H12</f>
        <v>D18</v>
      </c>
    </row>
    <row r="278" spans="1:17" customHeight="1" ht="20">
      <c r="A278" s="2" t="s">
        <v>287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E11</f>
        <v>D9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G12</f>
        <v>D17</v>
      </c>
      <c r="Q278" s="3" t="str">
        <f>H12</f>
        <v>D18</v>
      </c>
    </row>
    <row r="279" spans="1:17" customHeight="1" ht="20">
      <c r="A279" s="2" t="s">
        <v>288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E11</f>
        <v>D9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D12</f>
        <v>D14</v>
      </c>
      <c r="N279" s="3" t="str">
        <f>E12</f>
        <v>D15</v>
      </c>
      <c r="O279" s="3" t="str">
        <f>F12</f>
        <v>D16</v>
      </c>
      <c r="P279" s="3" t="str">
        <f>G12</f>
        <v>D17</v>
      </c>
      <c r="Q279" s="3" t="str">
        <f>H12</f>
        <v>D18</v>
      </c>
    </row>
    <row r="280" spans="1:17" customHeight="1" ht="20">
      <c r="A280" s="2" t="s">
        <v>289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D11</f>
        <v>D8</v>
      </c>
      <c r="H280" s="3" t="str">
        <f>E11</f>
        <v>D9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H12</f>
        <v>D18</v>
      </c>
    </row>
    <row r="281" spans="1:17" customHeight="1" ht="20">
      <c r="A281" s="2" t="s">
        <v>290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F11</f>
        <v>D10</v>
      </c>
      <c r="K281" s="3" t="str">
        <f>G11</f>
        <v>D11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</row>
    <row r="282" spans="1:17" customHeight="1" ht="20">
      <c r="A282" s="2" t="s">
        <v>291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E12</f>
        <v>D15</v>
      </c>
      <c r="O282" s="3" t="str">
        <f>F12</f>
        <v>D16</v>
      </c>
      <c r="P282" s="3" t="str">
        <f>G12</f>
        <v>D17</v>
      </c>
      <c r="Q282" s="3" t="str">
        <f>H12</f>
        <v>D18</v>
      </c>
    </row>
    <row r="283" spans="1:17" customHeight="1" ht="20">
      <c r="A283" s="2" t="s">
        <v>292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F12</f>
        <v>D16</v>
      </c>
      <c r="P283" s="3" t="str">
        <f>G12</f>
        <v>D17</v>
      </c>
      <c r="Q283" s="3" t="str">
        <f>H12</f>
        <v>D18</v>
      </c>
    </row>
    <row r="284" spans="1:17" customHeight="1" ht="20">
      <c r="A284" s="2" t="s">
        <v>293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F11</f>
        <v>D10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E12</f>
        <v>D15</v>
      </c>
      <c r="O284" s="3" t="str">
        <f>F12</f>
        <v>D16</v>
      </c>
      <c r="P284" s="3" t="str">
        <f>G12</f>
        <v>D17</v>
      </c>
      <c r="Q284" s="3" t="str">
        <f>H12</f>
        <v>D18</v>
      </c>
    </row>
    <row r="285" spans="1:17" customHeight="1" ht="20">
      <c r="A285" s="2" t="s">
        <v>294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E12</f>
        <v>D15</v>
      </c>
      <c r="O285" s="3" t="str">
        <f>F12</f>
        <v>D16</v>
      </c>
      <c r="P285" s="3" t="str">
        <f>G12</f>
        <v>D17</v>
      </c>
      <c r="Q285" s="3" t="str">
        <f>H12</f>
        <v>D18</v>
      </c>
    </row>
    <row r="286" spans="1:17" customHeight="1" ht="20">
      <c r="A286" s="2" t="s">
        <v>295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H10</f>
        <v>D6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C12</f>
        <v>D13</v>
      </c>
      <c r="M286" s="3" t="str">
        <f>D12</f>
        <v>D14</v>
      </c>
      <c r="N286" s="3" t="str">
        <f>E12</f>
        <v>D15</v>
      </c>
      <c r="O286" s="3" t="str">
        <f>F12</f>
        <v>D16</v>
      </c>
      <c r="P286" s="3" t="str">
        <f>G12</f>
        <v>D17</v>
      </c>
      <c r="Q286" s="3" t="str">
        <f>H12</f>
        <v>D18</v>
      </c>
    </row>
    <row r="287" spans="1:17" customHeight="1" ht="20">
      <c r="A287" s="2" t="s">
        <v>296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D11</f>
        <v>D8</v>
      </c>
      <c r="H287" s="3" t="str">
        <f>E11</f>
        <v>D9</v>
      </c>
      <c r="I287" s="3" t="str">
        <f>F11</f>
        <v>D10</v>
      </c>
      <c r="J287" s="3" t="str">
        <f>G11</f>
        <v>D11</v>
      </c>
      <c r="K287" s="3" t="str">
        <f>H11</f>
        <v>D12</v>
      </c>
      <c r="L287" s="3" t="str">
        <f>C12</f>
        <v>D13</v>
      </c>
      <c r="M287" s="3" t="str">
        <f>D12</f>
        <v>D14</v>
      </c>
      <c r="N287" s="3" t="str">
        <f>E12</f>
        <v>D15</v>
      </c>
      <c r="O287" s="3" t="str">
        <f>F12</f>
        <v>D16</v>
      </c>
      <c r="P287" s="3" t="str">
        <f>G12</f>
        <v>D17</v>
      </c>
      <c r="Q287" s="3" t="str">
        <f>H12</f>
        <v>D18</v>
      </c>
    </row>
    <row r="288" spans="1:17" customHeight="1" ht="20">
      <c r="A288" s="2" t="s">
        <v>297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</row>
    <row r="289" spans="1:17" customHeight="1" ht="20">
      <c r="A289" s="2" t="s">
        <v>298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D11</f>
        <v>D8</v>
      </c>
      <c r="I289" s="3" t="str">
        <f>E11</f>
        <v>D9</v>
      </c>
      <c r="J289" s="3" t="str">
        <f>F11</f>
        <v>D10</v>
      </c>
      <c r="K289" s="3" t="str">
        <f>H11</f>
        <v>D12</v>
      </c>
      <c r="L289" s="3" t="str">
        <f>C12</f>
        <v>D13</v>
      </c>
      <c r="M289" s="3" t="str">
        <f>D12</f>
        <v>D14</v>
      </c>
      <c r="N289" s="3" t="str">
        <f>E12</f>
        <v>D15</v>
      </c>
      <c r="O289" s="3" t="str">
        <f>F12</f>
        <v>D16</v>
      </c>
      <c r="P289" s="3" t="str">
        <f>G12</f>
        <v>D17</v>
      </c>
      <c r="Q289" s="3" t="str">
        <f>H12</f>
        <v>D18</v>
      </c>
    </row>
    <row r="290" spans="1:17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H11</f>
        <v>D12</v>
      </c>
      <c r="L290" s="3" t="str">
        <f>C12</f>
        <v>D13</v>
      </c>
      <c r="M290" s="3" t="str">
        <f>D12</f>
        <v>D14</v>
      </c>
      <c r="N290" s="3" t="str">
        <f>E12</f>
        <v>D15</v>
      </c>
      <c r="O290" s="3" t="str">
        <f>F12</f>
        <v>D16</v>
      </c>
      <c r="P290" s="3" t="str">
        <f>G12</f>
        <v>D17</v>
      </c>
      <c r="Q290" s="3" t="str">
        <f>H12</f>
        <v>D18</v>
      </c>
    </row>
    <row r="291" spans="1:17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E11</f>
        <v>D9</v>
      </c>
      <c r="I291" s="3" t="str">
        <f>F11</f>
        <v>D10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F12</f>
        <v>D16</v>
      </c>
      <c r="P291" s="3" t="str">
        <f>G12</f>
        <v>D17</v>
      </c>
      <c r="Q291" s="3" t="str">
        <f>H12</f>
        <v>D18</v>
      </c>
    </row>
    <row r="292" spans="1:17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D11</f>
        <v>D8</v>
      </c>
      <c r="H292" s="3" t="str">
        <f>E11</f>
        <v>D9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H12</f>
        <v>D18</v>
      </c>
    </row>
    <row r="293" spans="1:17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E11</f>
        <v>D9</v>
      </c>
      <c r="I293" s="3" t="str">
        <f>F11</f>
        <v>D10</v>
      </c>
      <c r="J293" s="3" t="str">
        <f>G11</f>
        <v>D11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E12</f>
        <v>D15</v>
      </c>
      <c r="O293" s="3" t="str">
        <f>F12</f>
        <v>D16</v>
      </c>
      <c r="P293" s="3" t="str">
        <f>G12</f>
        <v>D17</v>
      </c>
      <c r="Q293" s="3" t="str">
        <f>H12</f>
        <v>D18</v>
      </c>
    </row>
    <row r="294" spans="1:17" customHeight="1" ht="20">
      <c r="A294" s="2" t="s">
        <v>303</v>
      </c>
      <c r="C294" s="3" t="str">
        <f>C10</f>
        <v>D1</v>
      </c>
      <c r="D294" s="3" t="str">
        <f>F10</f>
        <v>D4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C12</f>
        <v>D13</v>
      </c>
      <c r="M294" s="3" t="str">
        <f>D12</f>
        <v>D14</v>
      </c>
      <c r="N294" s="3" t="str">
        <f>E12</f>
        <v>D15</v>
      </c>
      <c r="O294" s="3" t="str">
        <f>F12</f>
        <v>D16</v>
      </c>
      <c r="P294" s="3" t="str">
        <f>G12</f>
        <v>D17</v>
      </c>
      <c r="Q294" s="3" t="str">
        <f>H12</f>
        <v>D18</v>
      </c>
    </row>
    <row r="295" spans="1:17" customHeight="1" ht="20">
      <c r="A295" s="2" t="s">
        <v>304</v>
      </c>
      <c r="C295" s="3" t="str">
        <f>C10</f>
        <v>D1</v>
      </c>
      <c r="D295" s="3" t="str">
        <f>F10</f>
        <v>D4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C12</f>
        <v>D13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H12</f>
        <v>D18</v>
      </c>
    </row>
    <row r="296" spans="1:17" customHeight="1" ht="20">
      <c r="A296" s="2" t="s">
        <v>305</v>
      </c>
      <c r="C296" s="3" t="str">
        <f>C10</f>
        <v>D1</v>
      </c>
      <c r="D296" s="3" t="str">
        <f>F10</f>
        <v>D4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G11</f>
        <v>D11</v>
      </c>
      <c r="K296" s="3" t="str">
        <f>H11</f>
        <v>D12</v>
      </c>
      <c r="L296" s="3" t="str">
        <f>C12</f>
        <v>D13</v>
      </c>
      <c r="M296" s="3" t="str">
        <f>D12</f>
        <v>D14</v>
      </c>
      <c r="N296" s="3" t="str">
        <f>E12</f>
        <v>D15</v>
      </c>
      <c r="O296" s="3" t="str">
        <f>F12</f>
        <v>D16</v>
      </c>
      <c r="P296" s="3" t="str">
        <f>G12</f>
        <v>D17</v>
      </c>
      <c r="Q296" s="3" t="str">
        <f>H12</f>
        <v>D18</v>
      </c>
    </row>
    <row r="297" spans="1:17" customHeight="1" ht="20">
      <c r="A297" s="2" t="s">
        <v>306</v>
      </c>
      <c r="C297" s="3" t="str">
        <f>C10</f>
        <v>D1</v>
      </c>
      <c r="D297" s="3" t="str">
        <f>F10</f>
        <v>D4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D11</f>
        <v>D8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307</v>
      </c>
      <c r="C298" s="3" t="str">
        <f>C10</f>
        <v>D1</v>
      </c>
      <c r="D298" s="3" t="str">
        <f>F10</f>
        <v>D4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F12</f>
        <v>D16</v>
      </c>
      <c r="P298" s="3" t="str">
        <f>G12</f>
        <v>D17</v>
      </c>
      <c r="Q298" s="3" t="str">
        <f>H12</f>
        <v>D18</v>
      </c>
    </row>
    <row r="299" spans="1:17" customHeight="1" ht="20">
      <c r="A299" s="2" t="s">
        <v>308</v>
      </c>
      <c r="C299" s="3" t="str">
        <f>C10</f>
        <v>D1</v>
      </c>
      <c r="D299" s="3" t="str">
        <f>F10</f>
        <v>D4</v>
      </c>
      <c r="E299" s="3" t="str">
        <f>G10</f>
        <v>D5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D12</f>
        <v>D14</v>
      </c>
      <c r="N299" s="3" t="str">
        <f>E12</f>
        <v>D15</v>
      </c>
      <c r="O299" s="3" t="str">
        <f>F12</f>
        <v>D16</v>
      </c>
      <c r="P299" s="3" t="str">
        <f>G12</f>
        <v>D17</v>
      </c>
      <c r="Q299" s="3" t="str">
        <f>H12</f>
        <v>D18</v>
      </c>
    </row>
    <row r="300" spans="1:17" customHeight="1" ht="20">
      <c r="A300" s="2" t="s">
        <v>309</v>
      </c>
      <c r="C300" s="3" t="str">
        <f>C10</f>
        <v>D1</v>
      </c>
      <c r="D300" s="3" t="str">
        <f>F10</f>
        <v>D4</v>
      </c>
      <c r="E300" s="3" t="str">
        <f>G10</f>
        <v>D5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G12</f>
        <v>D17</v>
      </c>
      <c r="Q300" s="3" t="str">
        <f>H12</f>
        <v>D18</v>
      </c>
    </row>
    <row r="301" spans="1:17" customHeight="1" ht="20">
      <c r="A301" s="2" t="s">
        <v>310</v>
      </c>
      <c r="C301" s="3" t="str">
        <f>C10</f>
        <v>D1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H11</f>
        <v>D12</v>
      </c>
      <c r="L301" s="3" t="str">
        <f>C12</f>
        <v>D13</v>
      </c>
      <c r="M301" s="3" t="str">
        <f>D12</f>
        <v>D14</v>
      </c>
      <c r="N301" s="3" t="str">
        <f>E12</f>
        <v>D15</v>
      </c>
      <c r="O301" s="3" t="str">
        <f>F12</f>
        <v>D16</v>
      </c>
      <c r="P301" s="3" t="str">
        <f>G12</f>
        <v>D17</v>
      </c>
      <c r="Q301" s="3" t="str">
        <f>H12</f>
        <v>D18</v>
      </c>
    </row>
    <row r="302" spans="1:17" customHeight="1" ht="20">
      <c r="A302" s="2" t="s">
        <v>311</v>
      </c>
      <c r="C302" s="3" t="str">
        <f>D10</f>
        <v>D2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D12</f>
        <v>D14</v>
      </c>
      <c r="P302" s="3" t="str">
        <f>E12</f>
        <v>D15</v>
      </c>
      <c r="Q302" s="3" t="str">
        <f>F12</f>
        <v>D16</v>
      </c>
    </row>
    <row r="303" spans="1:17" customHeight="1" ht="20">
      <c r="A303" s="2" t="s">
        <v>312</v>
      </c>
      <c r="C303" s="3" t="str">
        <f>D10</f>
        <v>D2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D12</f>
        <v>D14</v>
      </c>
      <c r="P303" s="3" t="str">
        <f>E12</f>
        <v>D15</v>
      </c>
      <c r="Q303" s="3" t="str">
        <f>G12</f>
        <v>D17</v>
      </c>
    </row>
    <row r="304" spans="1:17" customHeight="1" ht="20">
      <c r="A304" s="2" t="s">
        <v>313</v>
      </c>
      <c r="C304" s="3" t="str">
        <f>D10</f>
        <v>D2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D12</f>
        <v>D14</v>
      </c>
      <c r="P304" s="3" t="str">
        <f>E12</f>
        <v>D15</v>
      </c>
      <c r="Q304" s="3" t="str">
        <f>H12</f>
        <v>D18</v>
      </c>
    </row>
    <row r="305" spans="1:17" customHeight="1" ht="20">
      <c r="A305" s="2" t="s">
        <v>314</v>
      </c>
      <c r="C305" s="3" t="str">
        <f>D10</f>
        <v>D2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D12</f>
        <v>D14</v>
      </c>
      <c r="P305" s="3" t="str">
        <f>F12</f>
        <v>D16</v>
      </c>
      <c r="Q305" s="3" t="str">
        <f>H12</f>
        <v>D18</v>
      </c>
    </row>
    <row r="306" spans="1:17" customHeight="1" ht="20">
      <c r="A306" s="2" t="s">
        <v>315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H11</f>
        <v>D12</v>
      </c>
      <c r="N306" s="3" t="str">
        <f>D12</f>
        <v>D14</v>
      </c>
      <c r="O306" s="3" t="str">
        <f>E12</f>
        <v>D15</v>
      </c>
      <c r="P306" s="3" t="str">
        <f>F12</f>
        <v>D16</v>
      </c>
      <c r="Q306" s="3" t="str">
        <f>G12</f>
        <v>D17</v>
      </c>
    </row>
    <row r="307" spans="1:17" customHeight="1" ht="20">
      <c r="A307" s="2" t="s">
        <v>316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H11</f>
        <v>D12</v>
      </c>
      <c r="N307" s="3" t="str">
        <f>D12</f>
        <v>D14</v>
      </c>
      <c r="O307" s="3" t="str">
        <f>E12</f>
        <v>D15</v>
      </c>
      <c r="P307" s="3" t="str">
        <f>F12</f>
        <v>D16</v>
      </c>
      <c r="Q307" s="3" t="str">
        <f>H12</f>
        <v>D18</v>
      </c>
    </row>
    <row r="308" spans="1:17" customHeight="1" ht="20">
      <c r="A308" s="2" t="s">
        <v>317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H11</f>
        <v>D12</v>
      </c>
      <c r="N308" s="3" t="str">
        <f>D12</f>
        <v>D14</v>
      </c>
      <c r="O308" s="3" t="str">
        <f>E12</f>
        <v>D15</v>
      </c>
      <c r="P308" s="3" t="str">
        <f>G12</f>
        <v>D17</v>
      </c>
      <c r="Q308" s="3" t="str">
        <f>H12</f>
        <v>D18</v>
      </c>
    </row>
    <row r="309" spans="1:17" customHeight="1" ht="20">
      <c r="A309" s="2" t="s">
        <v>318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G11</f>
        <v>D11</v>
      </c>
      <c r="M309" s="3" t="str">
        <f>H11</f>
        <v>D12</v>
      </c>
      <c r="N309" s="3" t="str">
        <f>E12</f>
        <v>D15</v>
      </c>
      <c r="O309" s="3" t="str">
        <f>F12</f>
        <v>D16</v>
      </c>
      <c r="P309" s="3" t="str">
        <f>G12</f>
        <v>D17</v>
      </c>
      <c r="Q309" s="3" t="str">
        <f>H12</f>
        <v>D18</v>
      </c>
    </row>
    <row r="310" spans="1:17" customHeight="1" ht="20">
      <c r="A310" s="2" t="s">
        <v>319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G11</f>
        <v>D11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F12</f>
        <v>D16</v>
      </c>
      <c r="Q310" s="3" t="str">
        <f>G12</f>
        <v>D17</v>
      </c>
    </row>
    <row r="311" spans="1:17" customHeight="1" ht="20">
      <c r="A311" s="2" t="s">
        <v>320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F11</f>
        <v>D10</v>
      </c>
      <c r="L311" s="3" t="str">
        <f>G11</f>
        <v>D11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H12</f>
        <v>D18</v>
      </c>
    </row>
    <row r="312" spans="1:17" customHeight="1" ht="20">
      <c r="A312" s="2" t="s">
        <v>321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F11</f>
        <v>D10</v>
      </c>
      <c r="L312" s="3" t="str">
        <f>G11</f>
        <v>D11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G12</f>
        <v>D17</v>
      </c>
      <c r="Q312" s="3" t="str">
        <f>H12</f>
        <v>D18</v>
      </c>
    </row>
    <row r="313" spans="1:17" customHeight="1" ht="20">
      <c r="A313" s="2" t="s">
        <v>322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F11</f>
        <v>D10</v>
      </c>
      <c r="L313" s="3" t="str">
        <f>G11</f>
        <v>D11</v>
      </c>
      <c r="M313" s="3" t="str">
        <f>C12</f>
        <v>D13</v>
      </c>
      <c r="N313" s="3" t="str">
        <f>D12</f>
        <v>D14</v>
      </c>
      <c r="O313" s="3" t="str">
        <f>F12</f>
        <v>D16</v>
      </c>
      <c r="P313" s="3" t="str">
        <f>G12</f>
        <v>D17</v>
      </c>
      <c r="Q313" s="3" t="str">
        <f>H12</f>
        <v>D18</v>
      </c>
    </row>
    <row r="314" spans="1:17" customHeight="1" ht="20">
      <c r="A314" s="2" t="s">
        <v>323</v>
      </c>
      <c r="C314" s="3" t="str">
        <f>D10</f>
        <v>D2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E11</f>
        <v>D9</v>
      </c>
      <c r="K314" s="3" t="str">
        <f>F11</f>
        <v>D10</v>
      </c>
      <c r="L314" s="3" t="str">
        <f>G11</f>
        <v>D11</v>
      </c>
      <c r="M314" s="3" t="str">
        <f>D12</f>
        <v>D14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</row>
    <row r="315" spans="1:17" customHeight="1" ht="20">
      <c r="A315" s="2" t="s">
        <v>324</v>
      </c>
      <c r="C315" s="3" t="str">
        <f>D10</f>
        <v>D2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E11</f>
        <v>D9</v>
      </c>
      <c r="K315" s="3" t="str">
        <f>F11</f>
        <v>D10</v>
      </c>
      <c r="L315" s="3" t="str">
        <f>H11</f>
        <v>D12</v>
      </c>
      <c r="M315" s="3" t="str">
        <f>C12</f>
        <v>D13</v>
      </c>
      <c r="N315" s="3" t="str">
        <f>D12</f>
        <v>D14</v>
      </c>
      <c r="O315" s="3" t="str">
        <f>E12</f>
        <v>D15</v>
      </c>
      <c r="P315" s="3" t="str">
        <f>F12</f>
        <v>D16</v>
      </c>
      <c r="Q315" s="3" t="str">
        <f>G12</f>
        <v>D17</v>
      </c>
    </row>
    <row r="316" spans="1:17" customHeight="1" ht="20">
      <c r="A316" s="2" t="s">
        <v>325</v>
      </c>
      <c r="C316" s="3" t="str">
        <f>D10</f>
        <v>D2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E11</f>
        <v>D9</v>
      </c>
      <c r="K316" s="3" t="str">
        <f>F11</f>
        <v>D10</v>
      </c>
      <c r="L316" s="3" t="str">
        <f>H11</f>
        <v>D12</v>
      </c>
      <c r="M316" s="3" t="str">
        <f>C12</f>
        <v>D13</v>
      </c>
      <c r="N316" s="3" t="str">
        <f>D12</f>
        <v>D14</v>
      </c>
      <c r="O316" s="3" t="str">
        <f>E12</f>
        <v>D15</v>
      </c>
      <c r="P316" s="3" t="str">
        <f>F12</f>
        <v>D16</v>
      </c>
      <c r="Q316" s="3" t="str">
        <f>H12</f>
        <v>D18</v>
      </c>
    </row>
    <row r="317" spans="1:17" customHeight="1" ht="20">
      <c r="A317" s="2" t="s">
        <v>326</v>
      </c>
      <c r="C317" s="3" t="str">
        <f>D10</f>
        <v>D2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E11</f>
        <v>D9</v>
      </c>
      <c r="K317" s="3" t="str">
        <f>F11</f>
        <v>D10</v>
      </c>
      <c r="L317" s="3" t="str">
        <f>H11</f>
        <v>D12</v>
      </c>
      <c r="M317" s="3" t="str">
        <f>C12</f>
        <v>D13</v>
      </c>
      <c r="N317" s="3" t="str">
        <f>D12</f>
        <v>D14</v>
      </c>
      <c r="O317" s="3" t="str">
        <f>E12</f>
        <v>D15</v>
      </c>
      <c r="P317" s="3" t="str">
        <f>G12</f>
        <v>D17</v>
      </c>
      <c r="Q317" s="3" t="str">
        <f>H12</f>
        <v>D18</v>
      </c>
    </row>
    <row r="318" spans="1:17" customHeight="1" ht="20">
      <c r="A318" s="2" t="s">
        <v>327</v>
      </c>
      <c r="C318" s="3" t="str">
        <f>D10</f>
        <v>D2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D11</f>
        <v>D8</v>
      </c>
      <c r="J318" s="3" t="str">
        <f>E11</f>
        <v>D9</v>
      </c>
      <c r="K318" s="3" t="str">
        <f>F11</f>
        <v>D10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F12</f>
        <v>D16</v>
      </c>
      <c r="P318" s="3" t="str">
        <f>G12</f>
        <v>D17</v>
      </c>
      <c r="Q318" s="3" t="str">
        <f>H12</f>
        <v>D18</v>
      </c>
    </row>
    <row r="319" spans="1:17" customHeight="1" ht="20">
      <c r="A319" s="2" t="s">
        <v>328</v>
      </c>
      <c r="C319" s="3" t="str">
        <f>D10</f>
        <v>D2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D11</f>
        <v>D8</v>
      </c>
      <c r="J319" s="3" t="str">
        <f>E11</f>
        <v>D9</v>
      </c>
      <c r="K319" s="3" t="str">
        <f>F11</f>
        <v>D10</v>
      </c>
      <c r="L319" s="3" t="str">
        <f>H11</f>
        <v>D12</v>
      </c>
      <c r="M319" s="3" t="str">
        <f>D12</f>
        <v>D14</v>
      </c>
      <c r="N319" s="3" t="str">
        <f>E12</f>
        <v>D15</v>
      </c>
      <c r="O319" s="3" t="str">
        <f>F12</f>
        <v>D16</v>
      </c>
      <c r="P319" s="3" t="str">
        <f>G12</f>
        <v>D17</v>
      </c>
      <c r="Q319" s="3" t="str">
        <f>H12</f>
        <v>D18</v>
      </c>
    </row>
    <row r="320" spans="1:17" customHeight="1" ht="20">
      <c r="A320" s="2" t="s">
        <v>329</v>
      </c>
      <c r="C320" s="3" t="str">
        <f>D10</f>
        <v>D2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D11</f>
        <v>D8</v>
      </c>
      <c r="J320" s="3" t="str">
        <f>E11</f>
        <v>D9</v>
      </c>
      <c r="K320" s="3" t="str">
        <f>F11</f>
        <v>D10</v>
      </c>
      <c r="L320" s="3" t="str">
        <f>C12</f>
        <v>D13</v>
      </c>
      <c r="M320" s="3" t="str">
        <f>D12</f>
        <v>D14</v>
      </c>
      <c r="N320" s="3" t="str">
        <f>E12</f>
        <v>D15</v>
      </c>
      <c r="O320" s="3" t="str">
        <f>F12</f>
        <v>D16</v>
      </c>
      <c r="P320" s="3" t="str">
        <f>G12</f>
        <v>D17</v>
      </c>
      <c r="Q320" s="3" t="str">
        <f>H12</f>
        <v>D18</v>
      </c>
    </row>
    <row r="321" spans="1:17" customHeight="1" ht="20">
      <c r="A321" s="2" t="s">
        <v>330</v>
      </c>
      <c r="C321" s="3" t="str">
        <f>D10</f>
        <v>D2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D11</f>
        <v>D8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F12</f>
        <v>D16</v>
      </c>
      <c r="P321" s="3" t="str">
        <f>G12</f>
        <v>D17</v>
      </c>
      <c r="Q321" s="3" t="str">
        <f>H12</f>
        <v>D18</v>
      </c>
    </row>
    <row r="322" spans="1:17" customHeight="1" ht="20">
      <c r="A322" s="2" t="s">
        <v>331</v>
      </c>
      <c r="C322" s="3" t="str">
        <f>D10</f>
        <v>D2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D11</f>
        <v>D8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H12</f>
        <v>D18</v>
      </c>
    </row>
    <row r="323" spans="1:17" customHeight="1" ht="20">
      <c r="A323" s="2" t="s">
        <v>332</v>
      </c>
      <c r="C323" s="3" t="str">
        <f>D10</f>
        <v>D2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C11</f>
        <v>D7</v>
      </c>
      <c r="I323" s="3" t="str">
        <f>D11</f>
        <v>D8</v>
      </c>
      <c r="J323" s="3" t="str">
        <f>G11</f>
        <v>D11</v>
      </c>
      <c r="K323" s="3" t="str">
        <f>H11</f>
        <v>D12</v>
      </c>
      <c r="L323" s="3" t="str">
        <f>C12</f>
        <v>D13</v>
      </c>
      <c r="M323" s="3" t="str">
        <f>D12</f>
        <v>D14</v>
      </c>
      <c r="N323" s="3" t="str">
        <f>E12</f>
        <v>D15</v>
      </c>
      <c r="O323" s="3" t="str">
        <f>F12</f>
        <v>D16</v>
      </c>
      <c r="P323" s="3" t="str">
        <f>G12</f>
        <v>D17</v>
      </c>
      <c r="Q323" s="3" t="str">
        <f>H12</f>
        <v>D18</v>
      </c>
    </row>
    <row r="324" spans="1:17" customHeight="1" ht="20">
      <c r="A324" s="2" t="s">
        <v>333</v>
      </c>
      <c r="C324" s="3" t="str">
        <f>D10</f>
        <v>D2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C11</f>
        <v>D7</v>
      </c>
      <c r="I324" s="3" t="str">
        <f>F11</f>
        <v>D10</v>
      </c>
      <c r="J324" s="3" t="str">
        <f>G11</f>
        <v>D11</v>
      </c>
      <c r="K324" s="3" t="str">
        <f>H11</f>
        <v>D12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</row>
    <row r="325" spans="1:17" customHeight="1" ht="20">
      <c r="A325" s="2" t="s">
        <v>334</v>
      </c>
      <c r="C325" s="3" t="str">
        <f>D10</f>
        <v>D2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F12</f>
        <v>D16</v>
      </c>
      <c r="Q325" s="3" t="str">
        <f>G12</f>
        <v>D17</v>
      </c>
    </row>
    <row r="326" spans="1:17" customHeight="1" ht="20">
      <c r="A326" s="2" t="s">
        <v>335</v>
      </c>
      <c r="C326" s="3" t="str">
        <f>D10</f>
        <v>D2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E12</f>
        <v>D15</v>
      </c>
      <c r="P326" s="3" t="str">
        <f>F12</f>
        <v>D16</v>
      </c>
      <c r="Q326" s="3" t="str">
        <f>H12</f>
        <v>D18</v>
      </c>
    </row>
    <row r="327" spans="1:17" customHeight="1" ht="20">
      <c r="A327" s="2" t="s">
        <v>336</v>
      </c>
      <c r="C327" s="3" t="str">
        <f>D10</f>
        <v>D2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H11</f>
        <v>D12</v>
      </c>
      <c r="M327" s="3" t="str">
        <f>C12</f>
        <v>D13</v>
      </c>
      <c r="N327" s="3" t="str">
        <f>D12</f>
        <v>D14</v>
      </c>
      <c r="O327" s="3" t="str">
        <f>E12</f>
        <v>D15</v>
      </c>
      <c r="P327" s="3" t="str">
        <f>G12</f>
        <v>D17</v>
      </c>
      <c r="Q327" s="3" t="str">
        <f>H12</f>
        <v>D18</v>
      </c>
    </row>
    <row r="328" spans="1:17" customHeight="1" ht="20">
      <c r="A328" s="2" t="s">
        <v>337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H11</f>
        <v>D12</v>
      </c>
      <c r="M328" s="3" t="str">
        <f>C12</f>
        <v>D13</v>
      </c>
      <c r="N328" s="3" t="str">
        <f>D12</f>
        <v>D14</v>
      </c>
      <c r="O328" s="3" t="str">
        <f>F12</f>
        <v>D16</v>
      </c>
      <c r="P328" s="3" t="str">
        <f>G12</f>
        <v>D17</v>
      </c>
      <c r="Q328" s="3" t="str">
        <f>H12</f>
        <v>D18</v>
      </c>
    </row>
    <row r="329" spans="1:17" customHeight="1" ht="20">
      <c r="A329" s="2" t="s">
        <v>338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G11</f>
        <v>D11</v>
      </c>
      <c r="L329" s="3" t="str">
        <f>H11</f>
        <v>D12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</row>
    <row r="330" spans="1:17" customHeight="1" ht="20">
      <c r="A330" s="2" t="s">
        <v>339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C12</f>
        <v>D13</v>
      </c>
      <c r="M330" s="3" t="str">
        <f>D12</f>
        <v>D14</v>
      </c>
      <c r="N330" s="3" t="str">
        <f>E12</f>
        <v>D15</v>
      </c>
      <c r="O330" s="3" t="str">
        <f>F12</f>
        <v>D16</v>
      </c>
      <c r="P330" s="3" t="str">
        <f>G12</f>
        <v>D17</v>
      </c>
      <c r="Q330" s="3" t="str">
        <f>H12</f>
        <v>D18</v>
      </c>
    </row>
    <row r="331" spans="1:17" customHeight="1" ht="20">
      <c r="A331" s="2" t="s">
        <v>340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341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</row>
    <row r="333" spans="1:17" customHeight="1" ht="20">
      <c r="A333" s="2" t="s">
        <v>342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F11</f>
        <v>D10</v>
      </c>
      <c r="K333" s="3" t="str">
        <f>G11</f>
        <v>D11</v>
      </c>
      <c r="L333" s="3" t="str">
        <f>H11</f>
        <v>D12</v>
      </c>
      <c r="M333" s="3" t="str">
        <f>C12</f>
        <v>D13</v>
      </c>
      <c r="N333" s="3" t="str">
        <f>D12</f>
        <v>D14</v>
      </c>
      <c r="O333" s="3" t="str">
        <f>F12</f>
        <v>D16</v>
      </c>
      <c r="P333" s="3" t="str">
        <f>G12</f>
        <v>D17</v>
      </c>
      <c r="Q333" s="3" t="str">
        <f>H12</f>
        <v>D18</v>
      </c>
    </row>
    <row r="334" spans="1:17" customHeight="1" ht="20">
      <c r="A334" s="2" t="s">
        <v>343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E11</f>
        <v>D9</v>
      </c>
      <c r="J334" s="3" t="str">
        <f>F11</f>
        <v>D10</v>
      </c>
      <c r="K334" s="3" t="str">
        <f>G11</f>
        <v>D11</v>
      </c>
      <c r="L334" s="3" t="str">
        <f>H11</f>
        <v>D12</v>
      </c>
      <c r="M334" s="3" t="str">
        <f>C12</f>
        <v>D13</v>
      </c>
      <c r="N334" s="3" t="str">
        <f>E12</f>
        <v>D15</v>
      </c>
      <c r="O334" s="3" t="str">
        <f>F12</f>
        <v>D16</v>
      </c>
      <c r="P334" s="3" t="str">
        <f>G12</f>
        <v>D17</v>
      </c>
      <c r="Q334" s="3" t="str">
        <f>H12</f>
        <v>D18</v>
      </c>
    </row>
    <row r="335" spans="1:17" customHeight="1" ht="20">
      <c r="A335" s="2" t="s">
        <v>344</v>
      </c>
      <c r="C335" s="3" t="str">
        <f>D10</f>
        <v>D2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E11</f>
        <v>D9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</row>
    <row r="336" spans="1:17" customHeight="1" ht="20">
      <c r="A336" s="2" t="s">
        <v>345</v>
      </c>
      <c r="C336" s="3" t="str">
        <f>D10</f>
        <v>D2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D12</f>
        <v>D14</v>
      </c>
      <c r="N336" s="3" t="str">
        <f>E12</f>
        <v>D15</v>
      </c>
      <c r="O336" s="3" t="str">
        <f>F12</f>
        <v>D16</v>
      </c>
      <c r="P336" s="3" t="str">
        <f>G12</f>
        <v>D17</v>
      </c>
      <c r="Q336" s="3" t="str">
        <f>H12</f>
        <v>D18</v>
      </c>
    </row>
    <row r="337" spans="1:17" customHeight="1" ht="20">
      <c r="A337" s="2" t="s">
        <v>346</v>
      </c>
      <c r="C337" s="3" t="str">
        <f>D10</f>
        <v>D2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H12</f>
        <v>D18</v>
      </c>
    </row>
    <row r="338" spans="1:17" customHeight="1" ht="20">
      <c r="A338" s="2" t="s">
        <v>347</v>
      </c>
      <c r="C338" s="3" t="str">
        <f>D10</f>
        <v>D2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E12</f>
        <v>D15</v>
      </c>
      <c r="O338" s="3" t="str">
        <f>F12</f>
        <v>D16</v>
      </c>
      <c r="P338" s="3" t="str">
        <f>G12</f>
        <v>D17</v>
      </c>
      <c r="Q338" s="3" t="str">
        <f>H12</f>
        <v>D18</v>
      </c>
    </row>
    <row r="339" spans="1:17" customHeight="1" ht="20">
      <c r="A339" s="2" t="s">
        <v>348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D12</f>
        <v>D14</v>
      </c>
      <c r="N339" s="3" t="str">
        <f>E12</f>
        <v>D15</v>
      </c>
      <c r="O339" s="3" t="str">
        <f>F12</f>
        <v>D16</v>
      </c>
      <c r="P339" s="3" t="str">
        <f>G12</f>
        <v>D17</v>
      </c>
      <c r="Q339" s="3" t="str">
        <f>H12</f>
        <v>D18</v>
      </c>
    </row>
    <row r="340" spans="1:17" customHeight="1" ht="20">
      <c r="A340" s="2" t="s">
        <v>349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G11</f>
        <v>D11</v>
      </c>
      <c r="K340" s="3" t="str">
        <f>H11</f>
        <v>D12</v>
      </c>
      <c r="L340" s="3" t="str">
        <f>C12</f>
        <v>D13</v>
      </c>
      <c r="M340" s="3" t="str">
        <f>D12</f>
        <v>D14</v>
      </c>
      <c r="N340" s="3" t="str">
        <f>E12</f>
        <v>D15</v>
      </c>
      <c r="O340" s="3" t="str">
        <f>F12</f>
        <v>D16</v>
      </c>
      <c r="P340" s="3" t="str">
        <f>G12</f>
        <v>D17</v>
      </c>
      <c r="Q340" s="3" t="str">
        <f>H12</f>
        <v>D18</v>
      </c>
    </row>
    <row r="341" spans="1:17" customHeight="1" ht="20">
      <c r="A341" s="2" t="s">
        <v>350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G12</f>
        <v>D17</v>
      </c>
      <c r="Q341" s="3" t="str">
        <f>H12</f>
        <v>D18</v>
      </c>
    </row>
    <row r="342" spans="1:17" customHeight="1" ht="20">
      <c r="A342" s="2" t="s">
        <v>351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F11</f>
        <v>D10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G12</f>
        <v>D17</v>
      </c>
      <c r="Q342" s="3" t="str">
        <f>H12</f>
        <v>D18</v>
      </c>
    </row>
    <row r="343" spans="1:17" customHeight="1" ht="20">
      <c r="A343" s="2" t="s">
        <v>352</v>
      </c>
      <c r="C343" s="3" t="str">
        <f>D10</f>
        <v>D2</v>
      </c>
      <c r="D343" s="3" t="str">
        <f>E10</f>
        <v>D3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E12</f>
        <v>D15</v>
      </c>
      <c r="O343" s="3" t="str">
        <f>F12</f>
        <v>D16</v>
      </c>
      <c r="P343" s="3" t="str">
        <f>G12</f>
        <v>D17</v>
      </c>
      <c r="Q343" s="3" t="str">
        <f>H12</f>
        <v>D18</v>
      </c>
    </row>
    <row r="344" spans="1:17" customHeight="1" ht="20">
      <c r="A344" s="2" t="s">
        <v>353</v>
      </c>
      <c r="C344" s="3" t="str">
        <f>D10</f>
        <v>D2</v>
      </c>
      <c r="D344" s="3" t="str">
        <f>E10</f>
        <v>D3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G11</f>
        <v>D11</v>
      </c>
      <c r="K344" s="3" t="str">
        <f>H11</f>
        <v>D12</v>
      </c>
      <c r="L344" s="3" t="str">
        <f>C12</f>
        <v>D13</v>
      </c>
      <c r="M344" s="3" t="str">
        <f>D12</f>
        <v>D14</v>
      </c>
      <c r="N344" s="3" t="str">
        <f>E12</f>
        <v>D15</v>
      </c>
      <c r="O344" s="3" t="str">
        <f>F12</f>
        <v>D16</v>
      </c>
      <c r="P344" s="3" t="str">
        <f>G12</f>
        <v>D17</v>
      </c>
      <c r="Q344" s="3" t="str">
        <f>H12</f>
        <v>D18</v>
      </c>
    </row>
    <row r="345" spans="1:17" customHeight="1" ht="20">
      <c r="A345" s="2" t="s">
        <v>354</v>
      </c>
      <c r="C345" s="3" t="str">
        <f>D10</f>
        <v>D2</v>
      </c>
      <c r="D345" s="3" t="str">
        <f>E10</f>
        <v>D3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H11</f>
        <v>D12</v>
      </c>
      <c r="L345" s="3" t="str">
        <f>C12</f>
        <v>D13</v>
      </c>
      <c r="M345" s="3" t="str">
        <f>D12</f>
        <v>D14</v>
      </c>
      <c r="N345" s="3" t="str">
        <f>E12</f>
        <v>D15</v>
      </c>
      <c r="O345" s="3" t="str">
        <f>F12</f>
        <v>D16</v>
      </c>
      <c r="P345" s="3" t="str">
        <f>G12</f>
        <v>D17</v>
      </c>
      <c r="Q345" s="3" t="str">
        <f>H12</f>
        <v>D18</v>
      </c>
    </row>
    <row r="346" spans="1:17" customHeight="1" ht="20">
      <c r="A346" s="2" t="s">
        <v>355</v>
      </c>
      <c r="C346" s="3" t="str">
        <f>D10</f>
        <v>D2</v>
      </c>
      <c r="D346" s="3" t="str">
        <f>E10</f>
        <v>D3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356</v>
      </c>
      <c r="C347" s="3" t="str">
        <f>D10</f>
        <v>D2</v>
      </c>
      <c r="D347" s="3" t="str">
        <f>E10</f>
        <v>D3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C12</f>
        <v>D13</v>
      </c>
      <c r="M347" s="3" t="str">
        <f>D12</f>
        <v>D14</v>
      </c>
      <c r="N347" s="3" t="str">
        <f>E12</f>
        <v>D15</v>
      </c>
      <c r="O347" s="3" t="str">
        <f>F12</f>
        <v>D16</v>
      </c>
      <c r="P347" s="3" t="str">
        <f>G12</f>
        <v>D17</v>
      </c>
      <c r="Q347" s="3" t="str">
        <f>H12</f>
        <v>D18</v>
      </c>
    </row>
    <row r="348" spans="1:17" customHeight="1" ht="20">
      <c r="A348" s="2" t="s">
        <v>357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D12</f>
        <v>D14</v>
      </c>
      <c r="N348" s="3" t="str">
        <f>E12</f>
        <v>D15</v>
      </c>
      <c r="O348" s="3" t="str">
        <f>F12</f>
        <v>D16</v>
      </c>
      <c r="P348" s="3" t="str">
        <f>G12</f>
        <v>D17</v>
      </c>
      <c r="Q348" s="3" t="str">
        <f>H12</f>
        <v>D18</v>
      </c>
    </row>
    <row r="349" spans="1:17" customHeight="1" ht="20">
      <c r="A349" s="2" t="s">
        <v>358</v>
      </c>
      <c r="C349" s="3" t="str">
        <f>D10</f>
        <v>D2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H11</f>
        <v>D12</v>
      </c>
      <c r="M349" s="3" t="str">
        <f>C12</f>
        <v>D13</v>
      </c>
      <c r="N349" s="3" t="str">
        <f>E12</f>
        <v>D15</v>
      </c>
      <c r="O349" s="3" t="str">
        <f>F12</f>
        <v>D16</v>
      </c>
      <c r="P349" s="3" t="str">
        <f>G12</f>
        <v>D17</v>
      </c>
      <c r="Q349" s="3" t="str">
        <f>H12</f>
        <v>D18</v>
      </c>
    </row>
    <row r="350" spans="1:17" customHeight="1" ht="20">
      <c r="A350" s="2" t="s">
        <v>359</v>
      </c>
      <c r="C350" s="3" t="str">
        <f>D10</f>
        <v>D2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D12</f>
        <v>D14</v>
      </c>
      <c r="N350" s="3" t="str">
        <f>E12</f>
        <v>D15</v>
      </c>
      <c r="O350" s="3" t="str">
        <f>F12</f>
        <v>D16</v>
      </c>
      <c r="P350" s="3" t="str">
        <f>G12</f>
        <v>D17</v>
      </c>
      <c r="Q350" s="3" t="str">
        <f>H12</f>
        <v>D18</v>
      </c>
    </row>
    <row r="351" spans="1:17" customHeight="1" ht="20">
      <c r="A351" s="2" t="s">
        <v>360</v>
      </c>
      <c r="C351" s="3" t="str">
        <f>D10</f>
        <v>D2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E12</f>
        <v>D15</v>
      </c>
      <c r="O351" s="3" t="str">
        <f>F12</f>
        <v>D16</v>
      </c>
      <c r="P351" s="3" t="str">
        <f>G12</f>
        <v>D17</v>
      </c>
      <c r="Q351" s="3" t="str">
        <f>H12</f>
        <v>D18</v>
      </c>
    </row>
    <row r="352" spans="1:17" customHeight="1" ht="20">
      <c r="A352" s="2" t="s">
        <v>361</v>
      </c>
      <c r="C352" s="3" t="str">
        <f>D10</f>
        <v>D2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E12</f>
        <v>D15</v>
      </c>
      <c r="O352" s="3" t="str">
        <f>F12</f>
        <v>D16</v>
      </c>
      <c r="P352" s="3" t="str">
        <f>G12</f>
        <v>D17</v>
      </c>
      <c r="Q352" s="3" t="str">
        <f>H12</f>
        <v>D18</v>
      </c>
    </row>
    <row r="353" spans="1:17" customHeight="1" ht="20">
      <c r="A353" s="2" t="s">
        <v>362</v>
      </c>
      <c r="C353" s="3" t="str">
        <f>D10</f>
        <v>D2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E12</f>
        <v>D15</v>
      </c>
      <c r="O353" s="3" t="str">
        <f>F12</f>
        <v>D16</v>
      </c>
      <c r="P353" s="3" t="str">
        <f>G12</f>
        <v>D17</v>
      </c>
      <c r="Q353" s="3" t="str">
        <f>H12</f>
        <v>D18</v>
      </c>
    </row>
    <row r="354" spans="1:17" customHeight="1" ht="20">
      <c r="A354" s="2" t="s">
        <v>363</v>
      </c>
      <c r="C354" s="3" t="str">
        <f>D10</f>
        <v>D2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D12</f>
        <v>D14</v>
      </c>
      <c r="N354" s="3" t="str">
        <f>E12</f>
        <v>D15</v>
      </c>
      <c r="O354" s="3" t="str">
        <f>F12</f>
        <v>D16</v>
      </c>
      <c r="P354" s="3" t="str">
        <f>G12</f>
        <v>D17</v>
      </c>
      <c r="Q354" s="3" t="str">
        <f>H12</f>
        <v>D18</v>
      </c>
    </row>
    <row r="355" spans="1:17" customHeight="1" ht="20">
      <c r="A355" s="2" t="s">
        <v>364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H11</f>
        <v>D12</v>
      </c>
      <c r="L355" s="3" t="str">
        <f>C12</f>
        <v>D13</v>
      </c>
      <c r="M355" s="3" t="str">
        <f>D12</f>
        <v>D14</v>
      </c>
      <c r="N355" s="3" t="str">
        <f>E12</f>
        <v>D15</v>
      </c>
      <c r="O355" s="3" t="str">
        <f>F12</f>
        <v>D16</v>
      </c>
      <c r="P355" s="3" t="str">
        <f>G12</f>
        <v>D17</v>
      </c>
      <c r="Q355" s="3" t="str">
        <f>H12</f>
        <v>D18</v>
      </c>
    </row>
    <row r="356" spans="1:17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G11</f>
        <v>D11</v>
      </c>
      <c r="L356" s="3" t="str">
        <f>H11</f>
        <v>D12</v>
      </c>
      <c r="M356" s="3" t="str">
        <f>C12</f>
        <v>D13</v>
      </c>
      <c r="N356" s="3" t="str">
        <f>E12</f>
        <v>D15</v>
      </c>
      <c r="O356" s="3" t="str">
        <f>F12</f>
        <v>D16</v>
      </c>
      <c r="P356" s="3" t="str">
        <f>G12</f>
        <v>D17</v>
      </c>
      <c r="Q356" s="3" t="str">
        <f>H12</f>
        <v>D18</v>
      </c>
    </row>
    <row r="357" spans="1:17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E11</f>
        <v>D9</v>
      </c>
      <c r="J357" s="3" t="str">
        <f>G11</f>
        <v>D11</v>
      </c>
      <c r="K357" s="3" t="str">
        <f>H11</f>
        <v>D12</v>
      </c>
      <c r="L357" s="3" t="str">
        <f>C12</f>
        <v>D13</v>
      </c>
      <c r="M357" s="3" t="str">
        <f>D12</f>
        <v>D14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</row>
    <row r="358" spans="1:17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F11</f>
        <v>D10</v>
      </c>
      <c r="J358" s="3" t="str">
        <f>G11</f>
        <v>D11</v>
      </c>
      <c r="K358" s="3" t="str">
        <f>H11</f>
        <v>D12</v>
      </c>
      <c r="L358" s="3" t="str">
        <f>C12</f>
        <v>D13</v>
      </c>
      <c r="M358" s="3" t="str">
        <f>D12</f>
        <v>D14</v>
      </c>
      <c r="N358" s="3" t="str">
        <f>E12</f>
        <v>D15</v>
      </c>
      <c r="O358" s="3" t="str">
        <f>F12</f>
        <v>D16</v>
      </c>
      <c r="P358" s="3" t="str">
        <f>G12</f>
        <v>D17</v>
      </c>
      <c r="Q358" s="3" t="str">
        <f>H12</f>
        <v>D18</v>
      </c>
    </row>
    <row r="359" spans="1:17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F11</f>
        <v>D10</v>
      </c>
      <c r="J359" s="3" t="str">
        <f>G11</f>
        <v>D11</v>
      </c>
      <c r="K359" s="3" t="str">
        <f>H11</f>
        <v>D12</v>
      </c>
      <c r="L359" s="3" t="str">
        <f>C12</f>
        <v>D13</v>
      </c>
      <c r="M359" s="3" t="str">
        <f>D12</f>
        <v>D14</v>
      </c>
      <c r="N359" s="3" t="str">
        <f>E12</f>
        <v>D15</v>
      </c>
      <c r="O359" s="3" t="str">
        <f>F12</f>
        <v>D16</v>
      </c>
      <c r="P359" s="3" t="str">
        <f>G12</f>
        <v>D17</v>
      </c>
      <c r="Q359" s="3" t="str">
        <f>H12</f>
        <v>D18</v>
      </c>
    </row>
    <row r="360" spans="1:17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D12</f>
        <v>D14</v>
      </c>
      <c r="N360" s="3" t="str">
        <f>E12</f>
        <v>D15</v>
      </c>
      <c r="O360" s="3" t="str">
        <f>F12</f>
        <v>D16</v>
      </c>
      <c r="P360" s="3" t="str">
        <f>G12</f>
        <v>D17</v>
      </c>
      <c r="Q360" s="3" t="str">
        <f>H12</f>
        <v>D18</v>
      </c>
    </row>
    <row r="361" spans="1:17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H10</f>
        <v>D6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C12</f>
        <v>D13</v>
      </c>
      <c r="M361" s="3" t="str">
        <f>D12</f>
        <v>D14</v>
      </c>
      <c r="N361" s="3" t="str">
        <f>E12</f>
        <v>D15</v>
      </c>
      <c r="O361" s="3" t="str">
        <f>F12</f>
        <v>D16</v>
      </c>
      <c r="P361" s="3" t="str">
        <f>G12</f>
        <v>D17</v>
      </c>
      <c r="Q361" s="3" t="str">
        <f>H12</f>
        <v>D18</v>
      </c>
    </row>
    <row r="362" spans="1:17" customHeight="1" ht="20">
      <c r="A362" s="2" t="s">
        <v>371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C12</f>
        <v>D13</v>
      </c>
      <c r="M362" s="3" t="str">
        <f>D12</f>
        <v>D14</v>
      </c>
      <c r="N362" s="3" t="str">
        <f>E12</f>
        <v>D15</v>
      </c>
      <c r="O362" s="3" t="str">
        <f>F12</f>
        <v>D16</v>
      </c>
      <c r="P362" s="3" t="str">
        <f>G12</f>
        <v>D17</v>
      </c>
      <c r="Q362" s="3" t="str">
        <f>H12</f>
        <v>D18</v>
      </c>
    </row>
    <row r="363" spans="1:17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E11</f>
        <v>D9</v>
      </c>
      <c r="I363" s="3" t="str">
        <f>F11</f>
        <v>D10</v>
      </c>
      <c r="J363" s="3" t="str">
        <f>G11</f>
        <v>D11</v>
      </c>
      <c r="K363" s="3" t="str">
        <f>H11</f>
        <v>D12</v>
      </c>
      <c r="L363" s="3" t="str">
        <f>C12</f>
        <v>D13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</row>
    <row r="365" spans="1:17" customHeight="1" ht="20">
      <c r="A365" s="1" t="s">
        <v>373</v>
      </c>
    </row>
    <row r="366" spans="1:17" customHeight="1" ht="20">
      <c r="A366" s="1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5:J365"/>
    <mergeCell ref="A366:J3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