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<sst xmlns="http://schemas.openxmlformats.org/spreadsheetml/2006/main" uniqueCount="46">
  <si>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</si>
  <si>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</si>
  <si>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15 dezenas com 12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</si>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</sst>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  <c r="M17" s="3" t="str">
        <f>C12</f>
        <v>D13</v>
      </c>
      <c r="N17" s="3" t="str">
        <f>D12</f>
        <v>D14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</row>
    <row r="30" spans="1:14" customHeight="1" ht="20">
      <c r="A30" s="2" t="s">
        <v>36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2" spans="1:14" customHeight="1" ht="20">
      <c r="A32" s="2" t="s">
        <v>38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</row>
    <row r="33" spans="1:14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</row>
    <row r="34" spans="1:14" customHeight="1" ht="20">
      <c r="A34" s="2" t="s">
        <v>40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</row>
    <row r="35" spans="1:14" customHeight="1" ht="20">
      <c r="A35" s="2" t="s">
        <v>41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</row>
    <row r="36" spans="1:14" customHeight="1" ht="20">
      <c r="A36" s="2" t="s">
        <v>42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</row>
    <row r="37" spans="1:14" customHeight="1" ht="20">
      <c r="A37" s="2" t="s">
        <v>43</v>
      </c>
      <c r="C37" s="3" t="str">
        <f>E10</f>
        <v>D3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E12</f>
        <v>D15</v>
      </c>
    </row>
    <row r="39" spans="1:14" customHeight="1" ht="20">
      <c r="A39" s="1" t="s">
        <v>44</v>
      </c>
    </row>
    <row r="40" spans="1:14" customHeight="1" ht="20">
      <c r="A40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