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<sst xmlns="http://schemas.openxmlformats.org/spreadsheetml/2006/main" uniqueCount="149">
  <si>
    <t>Lotodicas - Planilhas exclusivas</t>
  </si>
  <si>
    <t>www.lotodicas.com.br</t>
  </si>
  <si>
    <t>Jogue com 15 dezenas com 11 dezenas por jogo</t>
  </si>
  <si>
    <t>garantindo 11 acertos se acertar 12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</si>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</sst>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H11</f>
        <v>D12</v>
      </c>
      <c r="M17" s="3" t="str">
        <f>C12</f>
        <v>D13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D12</f>
        <v>D14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G11</f>
        <v>D11</v>
      </c>
      <c r="L19" s="3" t="str">
        <f>H11</f>
        <v>D12</v>
      </c>
      <c r="M19" s="3" t="str">
        <f>D12</f>
        <v>D14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E12</f>
        <v>D15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F11</f>
        <v>D10</v>
      </c>
      <c r="K23" s="3" t="str">
        <f>G11</f>
        <v>D11</v>
      </c>
      <c r="L23" s="3" t="str">
        <f>D12</f>
        <v>D14</v>
      </c>
      <c r="M23" s="3" t="str">
        <f>E12</f>
        <v>D15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E11</f>
        <v>D9</v>
      </c>
      <c r="J26" s="3" t="str">
        <f>F11</f>
        <v>D10</v>
      </c>
      <c r="K26" s="3" t="str">
        <f>H11</f>
        <v>D12</v>
      </c>
      <c r="L26" s="3" t="str">
        <f>D12</f>
        <v>D14</v>
      </c>
      <c r="M26" s="3" t="str">
        <f>E12</f>
        <v>D15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</row>
    <row r="30" spans="1:13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H11</f>
        <v>D12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</row>
    <row r="35" spans="1:13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G11</f>
        <v>D11</v>
      </c>
      <c r="L36" s="3" t="str">
        <f>C12</f>
        <v>D13</v>
      </c>
      <c r="M36" s="3" t="str">
        <f>D12</f>
        <v>D14</v>
      </c>
    </row>
    <row r="37" spans="1:13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</row>
    <row r="38" spans="1:13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D12</f>
        <v>D14</v>
      </c>
    </row>
    <row r="40" spans="1:13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D11</f>
        <v>D8</v>
      </c>
      <c r="I40" s="3" t="str">
        <f>E11</f>
        <v>D9</v>
      </c>
      <c r="J40" s="3" t="str">
        <f>H11</f>
        <v>D12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D11</f>
        <v>D8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C12</f>
        <v>D13</v>
      </c>
      <c r="M41" s="3" t="str">
        <f>E12</f>
        <v>D15</v>
      </c>
    </row>
    <row r="42" spans="1:13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C12</f>
        <v>D13</v>
      </c>
      <c r="M42" s="3" t="str">
        <f>D12</f>
        <v>D14</v>
      </c>
    </row>
    <row r="43" spans="1:13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E12</f>
        <v>D15</v>
      </c>
    </row>
    <row r="44" spans="1:13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C11</f>
        <v>D7</v>
      </c>
      <c r="H44" s="3" t="str">
        <f>D11</f>
        <v>D8</v>
      </c>
      <c r="I44" s="3" t="str">
        <f>E11</f>
        <v>D9</v>
      </c>
      <c r="J44" s="3" t="str">
        <f>G11</f>
        <v>D11</v>
      </c>
      <c r="K44" s="3" t="str">
        <f>H11</f>
        <v>D12</v>
      </c>
      <c r="L44" s="3" t="str">
        <f>D12</f>
        <v>D14</v>
      </c>
      <c r="M44" s="3" t="str">
        <f>E12</f>
        <v>D15</v>
      </c>
    </row>
    <row r="45" spans="1:13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C11</f>
        <v>D7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C12</f>
        <v>D13</v>
      </c>
      <c r="L45" s="3" t="str">
        <f>D12</f>
        <v>D14</v>
      </c>
      <c r="M45" s="3" t="str">
        <f>E12</f>
        <v>D15</v>
      </c>
    </row>
    <row r="46" spans="1:13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H11</f>
        <v>D12</v>
      </c>
      <c r="L46" s="3" t="str">
        <f>D12</f>
        <v>D14</v>
      </c>
      <c r="M46" s="3" t="str">
        <f>E12</f>
        <v>D15</v>
      </c>
    </row>
    <row r="47" spans="1:13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E12</f>
        <v>D15</v>
      </c>
    </row>
    <row r="48" spans="1:13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E12</f>
        <v>D15</v>
      </c>
    </row>
    <row r="49" spans="1:13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C11</f>
        <v>D7</v>
      </c>
      <c r="I49" s="3" t="str">
        <f>E11</f>
        <v>D9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</row>
    <row r="50" spans="1:13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D11</f>
        <v>D8</v>
      </c>
      <c r="I50" s="3" t="str">
        <f>E11</f>
        <v>D9</v>
      </c>
      <c r="J50" s="3" t="str">
        <f>F11</f>
        <v>D10</v>
      </c>
      <c r="K50" s="3" t="str">
        <f>H11</f>
        <v>D12</v>
      </c>
      <c r="L50" s="3" t="str">
        <f>C12</f>
        <v>D13</v>
      </c>
      <c r="M50" s="3" t="str">
        <f>D12</f>
        <v>D14</v>
      </c>
    </row>
    <row r="51" spans="1:13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H10</f>
        <v>D6</v>
      </c>
      <c r="H51" s="3" t="str">
        <f>D11</f>
        <v>D8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E12</f>
        <v>D15</v>
      </c>
    </row>
    <row r="52" spans="1:13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E12</f>
        <v>D15</v>
      </c>
    </row>
    <row r="53" spans="1:13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  <c r="M53" s="3" t="str">
        <f>E12</f>
        <v>D15</v>
      </c>
    </row>
    <row r="54" spans="1:13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G11</f>
        <v>D11</v>
      </c>
      <c r="L54" s="3" t="str">
        <f>H11</f>
        <v>D12</v>
      </c>
      <c r="M54" s="3" t="str">
        <f>C12</f>
        <v>D13</v>
      </c>
    </row>
    <row r="55" spans="1:13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D12</f>
        <v>D14</v>
      </c>
      <c r="M55" s="3" t="str">
        <f>E12</f>
        <v>D15</v>
      </c>
    </row>
    <row r="56" spans="1:13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G10</f>
        <v>D5</v>
      </c>
      <c r="G56" s="3" t="str">
        <f>C11</f>
        <v>D7</v>
      </c>
      <c r="H56" s="3" t="str">
        <f>F11</f>
        <v>D10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E12</f>
        <v>D15</v>
      </c>
    </row>
    <row r="57" spans="1:13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C12</f>
        <v>D13</v>
      </c>
    </row>
    <row r="58" spans="1:13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F11</f>
        <v>D10</v>
      </c>
      <c r="J58" s="3" t="str">
        <f>H11</f>
        <v>D12</v>
      </c>
      <c r="K58" s="3" t="str">
        <f>C12</f>
        <v>D13</v>
      </c>
      <c r="L58" s="3" t="str">
        <f>D12</f>
        <v>D14</v>
      </c>
      <c r="M58" s="3" t="str">
        <f>E12</f>
        <v>D15</v>
      </c>
    </row>
    <row r="59" spans="1:13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C11</f>
        <v>D7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E12</f>
        <v>D15</v>
      </c>
    </row>
    <row r="60" spans="1:13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</row>
    <row r="61" spans="1:13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G10</f>
        <v>D5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</row>
    <row r="62" spans="1:13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G10</f>
        <v>D5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C12</f>
        <v>D13</v>
      </c>
      <c r="M62" s="3" t="str">
        <f>E12</f>
        <v>D15</v>
      </c>
    </row>
    <row r="63" spans="1:13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G10</f>
        <v>D5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F11</f>
        <v>D10</v>
      </c>
      <c r="K63" s="3" t="str">
        <f>H11</f>
        <v>D12</v>
      </c>
      <c r="L63" s="3" t="str">
        <f>C12</f>
        <v>D13</v>
      </c>
      <c r="M63" s="3" t="str">
        <f>E12</f>
        <v>D15</v>
      </c>
    </row>
    <row r="64" spans="1:13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D12</f>
        <v>D14</v>
      </c>
    </row>
    <row r="65" spans="1:13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C12</f>
        <v>D13</v>
      </c>
      <c r="M65" s="3" t="str">
        <f>E12</f>
        <v>D15</v>
      </c>
    </row>
    <row r="66" spans="1:13" customHeight="1" ht="20">
      <c r="A66" s="2" t="s">
        <v>72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C12</f>
        <v>D13</v>
      </c>
      <c r="L66" s="3" t="str">
        <f>D12</f>
        <v>D14</v>
      </c>
      <c r="M66" s="3" t="str">
        <f>E12</f>
        <v>D15</v>
      </c>
    </row>
    <row r="67" spans="1:13" customHeight="1" ht="20">
      <c r="A67" s="2" t="s">
        <v>73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D11</f>
        <v>D8</v>
      </c>
      <c r="I67" s="3" t="str">
        <f>E11</f>
        <v>D9</v>
      </c>
      <c r="J67" s="3" t="str">
        <f>G11</f>
        <v>D11</v>
      </c>
      <c r="K67" s="3" t="str">
        <f>H11</f>
        <v>D12</v>
      </c>
      <c r="L67" s="3" t="str">
        <f>D12</f>
        <v>D14</v>
      </c>
      <c r="M67" s="3" t="str">
        <f>E12</f>
        <v>D15</v>
      </c>
    </row>
    <row r="68" spans="1:13" customHeight="1" ht="20">
      <c r="A68" s="2" t="s">
        <v>74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D11</f>
        <v>D8</v>
      </c>
      <c r="I68" s="3" t="str">
        <f>F11</f>
        <v>D10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</row>
    <row r="69" spans="1:13" customHeight="1" ht="20">
      <c r="A69" s="2" t="s">
        <v>75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D11</f>
        <v>D8</v>
      </c>
      <c r="I69" s="3" t="str">
        <f>E11</f>
        <v>D9</v>
      </c>
      <c r="J69" s="3" t="str">
        <f>F11</f>
        <v>D10</v>
      </c>
      <c r="K69" s="3" t="str">
        <f>H11</f>
        <v>D12</v>
      </c>
      <c r="L69" s="3" t="str">
        <f>D12</f>
        <v>D14</v>
      </c>
      <c r="M69" s="3" t="str">
        <f>E12</f>
        <v>D15</v>
      </c>
    </row>
    <row r="70" spans="1:13" customHeight="1" ht="20">
      <c r="A70" s="2" t="s">
        <v>76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D11</f>
        <v>D8</v>
      </c>
      <c r="I70" s="3" t="str">
        <f>F11</f>
        <v>D10</v>
      </c>
      <c r="J70" s="3" t="str">
        <f>G11</f>
        <v>D11</v>
      </c>
      <c r="K70" s="3" t="str">
        <f>C12</f>
        <v>D13</v>
      </c>
      <c r="L70" s="3" t="str">
        <f>D12</f>
        <v>D14</v>
      </c>
      <c r="M70" s="3" t="str">
        <f>E12</f>
        <v>D15</v>
      </c>
    </row>
    <row r="71" spans="1:13" customHeight="1" ht="20">
      <c r="A71" s="2" t="s">
        <v>77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E11</f>
        <v>D9</v>
      </c>
      <c r="I71" s="3" t="str">
        <f>F11</f>
        <v>D10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E12</f>
        <v>D15</v>
      </c>
    </row>
    <row r="72" spans="1:13" customHeight="1" ht="20">
      <c r="A72" s="2" t="s">
        <v>78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E12</f>
        <v>D15</v>
      </c>
    </row>
    <row r="73" spans="1:13" customHeight="1" ht="20">
      <c r="A73" s="2" t="s">
        <v>79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G11</f>
        <v>D11</v>
      </c>
      <c r="K73" s="3" t="str">
        <f>H11</f>
        <v>D12</v>
      </c>
      <c r="L73" s="3" t="str">
        <f>C12</f>
        <v>D13</v>
      </c>
      <c r="M73" s="3" t="str">
        <f>D12</f>
        <v>D14</v>
      </c>
    </row>
    <row r="74" spans="1:13" customHeight="1" ht="20">
      <c r="A74" s="2" t="s">
        <v>80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D12</f>
        <v>D14</v>
      </c>
      <c r="M74" s="3" t="str">
        <f>E12</f>
        <v>D15</v>
      </c>
    </row>
    <row r="75" spans="1:13" customHeight="1" ht="20">
      <c r="A75" s="2" t="s">
        <v>81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H10</f>
        <v>D6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</row>
    <row r="76" spans="1:13" customHeight="1" ht="20">
      <c r="A76" s="2" t="s">
        <v>82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H10</f>
        <v>D6</v>
      </c>
      <c r="G76" s="3" t="str">
        <f>C11</f>
        <v>D7</v>
      </c>
      <c r="H76" s="3" t="str">
        <f>D11</f>
        <v>D8</v>
      </c>
      <c r="I76" s="3" t="str">
        <f>F11</f>
        <v>D10</v>
      </c>
      <c r="J76" s="3" t="str">
        <f>G11</f>
        <v>D11</v>
      </c>
      <c r="K76" s="3" t="str">
        <f>H11</f>
        <v>D12</v>
      </c>
      <c r="L76" s="3" t="str">
        <f>C12</f>
        <v>D13</v>
      </c>
      <c r="M76" s="3" t="str">
        <f>D12</f>
        <v>D14</v>
      </c>
    </row>
    <row r="77" spans="1:13" customHeight="1" ht="20">
      <c r="A77" s="2" t="s">
        <v>83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E11</f>
        <v>D9</v>
      </c>
      <c r="I77" s="3" t="str">
        <f>F11</f>
        <v>D10</v>
      </c>
      <c r="J77" s="3" t="str">
        <f>H11</f>
        <v>D12</v>
      </c>
      <c r="K77" s="3" t="str">
        <f>C12</f>
        <v>D13</v>
      </c>
      <c r="L77" s="3" t="str">
        <f>D12</f>
        <v>D14</v>
      </c>
      <c r="M77" s="3" t="str">
        <f>E12</f>
        <v>D15</v>
      </c>
    </row>
    <row r="78" spans="1:13" customHeight="1" ht="20">
      <c r="A78" s="2" t="s">
        <v>84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</row>
    <row r="79" spans="1:13" customHeight="1" ht="20">
      <c r="A79" s="2" t="s">
        <v>85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D12</f>
        <v>D14</v>
      </c>
      <c r="M79" s="3" t="str">
        <f>E12</f>
        <v>D15</v>
      </c>
    </row>
    <row r="80" spans="1:13" customHeight="1" ht="20">
      <c r="A80" s="2" t="s">
        <v>86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F11</f>
        <v>D10</v>
      </c>
      <c r="J80" s="3" t="str">
        <f>G11</f>
        <v>D11</v>
      </c>
      <c r="K80" s="3" t="str">
        <f>C12</f>
        <v>D13</v>
      </c>
      <c r="L80" s="3" t="str">
        <f>D12</f>
        <v>D14</v>
      </c>
      <c r="M80" s="3" t="str">
        <f>E12</f>
        <v>D15</v>
      </c>
    </row>
    <row r="81" spans="1:13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H10</f>
        <v>D6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G11</f>
        <v>D11</v>
      </c>
      <c r="L81" s="3" t="str">
        <f>D12</f>
        <v>D14</v>
      </c>
      <c r="M81" s="3" t="str">
        <f>E12</f>
        <v>D15</v>
      </c>
    </row>
    <row r="82" spans="1:13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D11</f>
        <v>D8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</row>
    <row r="83" spans="1:13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E11</f>
        <v>D9</v>
      </c>
      <c r="J83" s="3" t="str">
        <f>F11</f>
        <v>D10</v>
      </c>
      <c r="K83" s="3" t="str">
        <f>H11</f>
        <v>D12</v>
      </c>
      <c r="L83" s="3" t="str">
        <f>D12</f>
        <v>D14</v>
      </c>
      <c r="M83" s="3" t="str">
        <f>E12</f>
        <v>D15</v>
      </c>
    </row>
    <row r="84" spans="1:13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D11</f>
        <v>D8</v>
      </c>
      <c r="I84" s="3" t="str">
        <f>E11</f>
        <v>D9</v>
      </c>
      <c r="J84" s="3" t="str">
        <f>F11</f>
        <v>D10</v>
      </c>
      <c r="K84" s="3" t="str">
        <f>G11</f>
        <v>D11</v>
      </c>
      <c r="L84" s="3" t="str">
        <f>H11</f>
        <v>D12</v>
      </c>
      <c r="M84" s="3" t="str">
        <f>E12</f>
        <v>D15</v>
      </c>
    </row>
    <row r="85" spans="1:13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D11</f>
        <v>D8</v>
      </c>
      <c r="I85" s="3" t="str">
        <f>E11</f>
        <v>D9</v>
      </c>
      <c r="J85" s="3" t="str">
        <f>G11</f>
        <v>D11</v>
      </c>
      <c r="K85" s="3" t="str">
        <f>H11</f>
        <v>D12</v>
      </c>
      <c r="L85" s="3" t="str">
        <f>C12</f>
        <v>D13</v>
      </c>
      <c r="M85" s="3" t="str">
        <f>D12</f>
        <v>D14</v>
      </c>
    </row>
    <row r="86" spans="1:13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D12</f>
        <v>D14</v>
      </c>
      <c r="M86" s="3" t="str">
        <f>E12</f>
        <v>D15</v>
      </c>
    </row>
    <row r="87" spans="1:13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F10</f>
        <v>D4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</row>
    <row r="88" spans="1:13" customHeight="1" ht="20">
      <c r="A88" s="2" t="s">
        <v>94</v>
      </c>
      <c r="C88" s="3" t="str">
        <f>C10</f>
        <v>D1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G11</f>
        <v>D11</v>
      </c>
      <c r="K88" s="3" t="str">
        <f>H11</f>
        <v>D12</v>
      </c>
      <c r="L88" s="3" t="str">
        <f>C12</f>
        <v>D13</v>
      </c>
      <c r="M88" s="3" t="str">
        <f>E12</f>
        <v>D15</v>
      </c>
    </row>
    <row r="89" spans="1:13" customHeight="1" ht="20">
      <c r="A89" s="2" t="s">
        <v>95</v>
      </c>
      <c r="C89" s="3" t="str">
        <f>C10</f>
        <v>D1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</row>
    <row r="90" spans="1:13" customHeight="1" ht="20">
      <c r="A90" s="2" t="s">
        <v>96</v>
      </c>
      <c r="C90" s="3" t="str">
        <f>C10</f>
        <v>D1</v>
      </c>
      <c r="D90" s="3" t="str">
        <f>E10</f>
        <v>D3</v>
      </c>
      <c r="E90" s="3" t="str">
        <f>F10</f>
        <v>D4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F11</f>
        <v>D10</v>
      </c>
      <c r="J90" s="3" t="str">
        <f>H11</f>
        <v>D12</v>
      </c>
      <c r="K90" s="3" t="str">
        <f>C12</f>
        <v>D13</v>
      </c>
      <c r="L90" s="3" t="str">
        <f>D12</f>
        <v>D14</v>
      </c>
      <c r="M90" s="3" t="str">
        <f>E12</f>
        <v>D15</v>
      </c>
    </row>
    <row r="91" spans="1:13" customHeight="1" ht="20">
      <c r="A91" s="2" t="s">
        <v>97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D11</f>
        <v>D8</v>
      </c>
      <c r="H91" s="3" t="str">
        <f>E11</f>
        <v>D9</v>
      </c>
      <c r="I91" s="3" t="str">
        <f>F11</f>
        <v>D10</v>
      </c>
      <c r="J91" s="3" t="str">
        <f>H11</f>
        <v>D12</v>
      </c>
      <c r="K91" s="3" t="str">
        <f>C12</f>
        <v>D13</v>
      </c>
      <c r="L91" s="3" t="str">
        <f>D12</f>
        <v>D14</v>
      </c>
      <c r="M91" s="3" t="str">
        <f>E12</f>
        <v>D15</v>
      </c>
    </row>
    <row r="92" spans="1:13" customHeight="1" ht="20">
      <c r="A92" s="2" t="s">
        <v>98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H10</f>
        <v>D6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F11</f>
        <v>D10</v>
      </c>
      <c r="K92" s="3" t="str">
        <f>H11</f>
        <v>D12</v>
      </c>
      <c r="L92" s="3" t="str">
        <f>C12</f>
        <v>D13</v>
      </c>
      <c r="M92" s="3" t="str">
        <f>E12</f>
        <v>D15</v>
      </c>
    </row>
    <row r="93" spans="1:13" customHeight="1" ht="20">
      <c r="A93" s="2" t="s">
        <v>99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  <c r="M93" s="3" t="str">
        <f>E12</f>
        <v>D15</v>
      </c>
    </row>
    <row r="94" spans="1:13" customHeight="1" ht="20">
      <c r="A94" s="2" t="s">
        <v>100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F11</f>
        <v>D10</v>
      </c>
      <c r="J94" s="3" t="str">
        <f>G11</f>
        <v>D11</v>
      </c>
      <c r="K94" s="3" t="str">
        <f>H11</f>
        <v>D12</v>
      </c>
      <c r="L94" s="3" t="str">
        <f>C12</f>
        <v>D13</v>
      </c>
      <c r="M94" s="3" t="str">
        <f>D12</f>
        <v>D14</v>
      </c>
    </row>
    <row r="95" spans="1:13" customHeight="1" ht="20">
      <c r="A95" s="2" t="s">
        <v>101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D11</f>
        <v>D8</v>
      </c>
      <c r="H95" s="3" t="str">
        <f>E11</f>
        <v>D9</v>
      </c>
      <c r="I95" s="3" t="str">
        <f>F11</f>
        <v>D10</v>
      </c>
      <c r="J95" s="3" t="str">
        <f>G11</f>
        <v>D11</v>
      </c>
      <c r="K95" s="3" t="str">
        <f>C12</f>
        <v>D13</v>
      </c>
      <c r="L95" s="3" t="str">
        <f>D12</f>
        <v>D14</v>
      </c>
      <c r="M95" s="3" t="str">
        <f>E12</f>
        <v>D15</v>
      </c>
    </row>
    <row r="96" spans="1:13" customHeight="1" ht="20">
      <c r="A96" s="2" t="s">
        <v>102</v>
      </c>
      <c r="C96" s="3" t="str">
        <f>C10</f>
        <v>D1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E12</f>
        <v>D15</v>
      </c>
    </row>
    <row r="97" spans="1:13" customHeight="1" ht="20">
      <c r="A97" s="2" t="s">
        <v>103</v>
      </c>
      <c r="C97" s="3" t="str">
        <f>C10</f>
        <v>D1</v>
      </c>
      <c r="D97" s="3" t="str">
        <f>E10</f>
        <v>D3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D11</f>
        <v>D8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C12</f>
        <v>D13</v>
      </c>
      <c r="M97" s="3" t="str">
        <f>D12</f>
        <v>D14</v>
      </c>
    </row>
    <row r="98" spans="1:13" customHeight="1" ht="20">
      <c r="A98" s="2" t="s">
        <v>104</v>
      </c>
      <c r="C98" s="3" t="str">
        <f>C10</f>
        <v>D1</v>
      </c>
      <c r="D98" s="3" t="str">
        <f>E10</f>
        <v>D3</v>
      </c>
      <c r="E98" s="3" t="str">
        <f>G10</f>
        <v>D5</v>
      </c>
      <c r="F98" s="3" t="str">
        <f>H10</f>
        <v>D6</v>
      </c>
      <c r="G98" s="3" t="str">
        <f>C11</f>
        <v>D7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C12</f>
        <v>D13</v>
      </c>
      <c r="L98" s="3" t="str">
        <f>D12</f>
        <v>D14</v>
      </c>
      <c r="M98" s="3" t="str">
        <f>E12</f>
        <v>D15</v>
      </c>
    </row>
    <row r="99" spans="1:13" customHeight="1" ht="20">
      <c r="A99" s="2" t="s">
        <v>105</v>
      </c>
      <c r="C99" s="3" t="str">
        <f>C10</f>
        <v>D1</v>
      </c>
      <c r="D99" s="3" t="str">
        <f>E10</f>
        <v>D3</v>
      </c>
      <c r="E99" s="3" t="str">
        <f>G10</f>
        <v>D5</v>
      </c>
      <c r="F99" s="3" t="str">
        <f>H10</f>
        <v>D6</v>
      </c>
      <c r="G99" s="3" t="str">
        <f>D11</f>
        <v>D8</v>
      </c>
      <c r="H99" s="3" t="str">
        <f>F11</f>
        <v>D10</v>
      </c>
      <c r="I99" s="3" t="str">
        <f>G11</f>
        <v>D11</v>
      </c>
      <c r="J99" s="3" t="str">
        <f>H11</f>
        <v>D12</v>
      </c>
      <c r="K99" s="3" t="str">
        <f>C12</f>
        <v>D13</v>
      </c>
      <c r="L99" s="3" t="str">
        <f>D12</f>
        <v>D14</v>
      </c>
      <c r="M99" s="3" t="str">
        <f>E12</f>
        <v>D15</v>
      </c>
    </row>
    <row r="100" spans="1:13" customHeight="1" ht="20">
      <c r="A100" s="2" t="s">
        <v>106</v>
      </c>
      <c r="C100" s="3" t="str">
        <f>C10</f>
        <v>D1</v>
      </c>
      <c r="D100" s="3" t="str">
        <f>E10</f>
        <v>D3</v>
      </c>
      <c r="E100" s="3" t="str">
        <f>G10</f>
        <v>D5</v>
      </c>
      <c r="F100" s="3" t="str">
        <f>C11</f>
        <v>D7</v>
      </c>
      <c r="G100" s="3" t="str">
        <f>E11</f>
        <v>D9</v>
      </c>
      <c r="H100" s="3" t="str">
        <f>F11</f>
        <v>D10</v>
      </c>
      <c r="I100" s="3" t="str">
        <f>G11</f>
        <v>D11</v>
      </c>
      <c r="J100" s="3" t="str">
        <f>H11</f>
        <v>D12</v>
      </c>
      <c r="K100" s="3" t="str">
        <f>C12</f>
        <v>D13</v>
      </c>
      <c r="L100" s="3" t="str">
        <f>D12</f>
        <v>D14</v>
      </c>
      <c r="M100" s="3" t="str">
        <f>E12</f>
        <v>D15</v>
      </c>
    </row>
    <row r="101" spans="1:13" customHeight="1" ht="20">
      <c r="A101" s="2" t="s">
        <v>107</v>
      </c>
      <c r="C101" s="3" t="str">
        <f>C10</f>
        <v>D1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E11</f>
        <v>D9</v>
      </c>
      <c r="I101" s="3" t="str">
        <f>G11</f>
        <v>D11</v>
      </c>
      <c r="J101" s="3" t="str">
        <f>H11</f>
        <v>D12</v>
      </c>
      <c r="K101" s="3" t="str">
        <f>C12</f>
        <v>D13</v>
      </c>
      <c r="L101" s="3" t="str">
        <f>D12</f>
        <v>D14</v>
      </c>
      <c r="M101" s="3" t="str">
        <f>E12</f>
        <v>D15</v>
      </c>
    </row>
    <row r="102" spans="1:13" customHeight="1" ht="20">
      <c r="A102" s="2" t="s">
        <v>108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  <c r="I102" s="3" t="str">
        <f>E11</f>
        <v>D9</v>
      </c>
      <c r="J102" s="3" t="str">
        <f>F11</f>
        <v>D10</v>
      </c>
      <c r="K102" s="3" t="str">
        <f>G11</f>
        <v>D11</v>
      </c>
      <c r="L102" s="3" t="str">
        <f>H11</f>
        <v>D12</v>
      </c>
      <c r="M102" s="3" t="str">
        <f>C12</f>
        <v>D13</v>
      </c>
    </row>
    <row r="103" spans="1:13" customHeight="1" ht="20">
      <c r="A103" s="2" t="s">
        <v>109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C11</f>
        <v>D7</v>
      </c>
      <c r="H103" s="3" t="str">
        <f>D11</f>
        <v>D8</v>
      </c>
      <c r="I103" s="3" t="str">
        <f>E11</f>
        <v>D9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E12</f>
        <v>D15</v>
      </c>
    </row>
    <row r="104" spans="1:13" customHeight="1" ht="20">
      <c r="A104" s="2" t="s">
        <v>110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H10</f>
        <v>D6</v>
      </c>
      <c r="G104" s="3" t="str">
        <f>C11</f>
        <v>D7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C12</f>
        <v>D13</v>
      </c>
      <c r="L104" s="3" t="str">
        <f>D12</f>
        <v>D14</v>
      </c>
      <c r="M104" s="3" t="str">
        <f>E12</f>
        <v>D15</v>
      </c>
    </row>
    <row r="105" spans="1:13" customHeight="1" ht="20">
      <c r="A105" s="2" t="s">
        <v>111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H10</f>
        <v>D6</v>
      </c>
      <c r="G105" s="3" t="str">
        <f>C11</f>
        <v>D7</v>
      </c>
      <c r="H105" s="3" t="str">
        <f>F11</f>
        <v>D10</v>
      </c>
      <c r="I105" s="3" t="str">
        <f>G11</f>
        <v>D11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</row>
    <row r="106" spans="1:13" customHeight="1" ht="20">
      <c r="A106" s="2" t="s">
        <v>112</v>
      </c>
      <c r="C106" s="3" t="str">
        <f>C10</f>
        <v>D1</v>
      </c>
      <c r="D106" s="3" t="str">
        <f>F10</f>
        <v>D4</v>
      </c>
      <c r="E106" s="3" t="str">
        <f>C11</f>
        <v>D7</v>
      </c>
      <c r="F106" s="3" t="str">
        <f>D11</f>
        <v>D8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</row>
    <row r="107" spans="1:13" customHeight="1" ht="20">
      <c r="A107" s="2" t="s">
        <v>113</v>
      </c>
      <c r="C107" s="3" t="str">
        <f>C10</f>
        <v>D1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D12</f>
        <v>D14</v>
      </c>
      <c r="M107" s="3" t="str">
        <f>E12</f>
        <v>D15</v>
      </c>
    </row>
    <row r="108" spans="1:13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E12</f>
        <v>D15</v>
      </c>
    </row>
    <row r="109" spans="1:13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</row>
    <row r="110" spans="1:13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F11</f>
        <v>D10</v>
      </c>
      <c r="K110" s="3" t="str">
        <f>C12</f>
        <v>D13</v>
      </c>
      <c r="L110" s="3" t="str">
        <f>D12</f>
        <v>D14</v>
      </c>
      <c r="M110" s="3" t="str">
        <f>E12</f>
        <v>D15</v>
      </c>
    </row>
    <row r="111" spans="1:13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H10</f>
        <v>D6</v>
      </c>
      <c r="H111" s="3" t="str">
        <f>C11</f>
        <v>D7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E12</f>
        <v>D15</v>
      </c>
    </row>
    <row r="112" spans="1:13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C12</f>
        <v>D13</v>
      </c>
      <c r="M112" s="3" t="str">
        <f>D12</f>
        <v>D14</v>
      </c>
    </row>
    <row r="113" spans="1:13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G11</f>
        <v>D11</v>
      </c>
      <c r="K113" s="3" t="str">
        <f>H11</f>
        <v>D12</v>
      </c>
      <c r="L113" s="3" t="str">
        <f>C12</f>
        <v>D13</v>
      </c>
      <c r="M113" s="3" t="str">
        <f>E12</f>
        <v>D15</v>
      </c>
    </row>
    <row r="114" spans="1:13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D11</f>
        <v>D8</v>
      </c>
      <c r="I114" s="3" t="str">
        <f>F11</f>
        <v>D10</v>
      </c>
      <c r="J114" s="3" t="str">
        <f>H11</f>
        <v>D12</v>
      </c>
      <c r="K114" s="3" t="str">
        <f>C12</f>
        <v>D13</v>
      </c>
      <c r="L114" s="3" t="str">
        <f>D12</f>
        <v>D14</v>
      </c>
      <c r="M114" s="3" t="str">
        <f>E12</f>
        <v>D15</v>
      </c>
    </row>
    <row r="115" spans="1:13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F10</f>
        <v>D4</v>
      </c>
      <c r="F115" s="3" t="str">
        <f>G10</f>
        <v>D5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</row>
    <row r="116" spans="1:13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D12</f>
        <v>D14</v>
      </c>
      <c r="M116" s="3" t="str">
        <f>E12</f>
        <v>D15</v>
      </c>
    </row>
    <row r="117" spans="1:13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E12</f>
        <v>D15</v>
      </c>
    </row>
    <row r="118" spans="1:13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E12</f>
        <v>D15</v>
      </c>
    </row>
    <row r="119" spans="1:13" customHeight="1" ht="20">
      <c r="A119" s="2" t="s">
        <v>125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</row>
    <row r="120" spans="1:13" customHeight="1" ht="20">
      <c r="A120" s="2" t="s">
        <v>126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</row>
    <row r="121" spans="1:13" customHeight="1" ht="20">
      <c r="A121" s="2" t="s">
        <v>127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H10</f>
        <v>D6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</row>
    <row r="122" spans="1:13" customHeight="1" ht="20">
      <c r="A122" s="2" t="s">
        <v>128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E12</f>
        <v>D15</v>
      </c>
    </row>
    <row r="123" spans="1:13" customHeight="1" ht="20">
      <c r="A123" s="2" t="s">
        <v>129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D11</f>
        <v>D8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</row>
    <row r="124" spans="1:13" customHeight="1" ht="20">
      <c r="A124" s="2" t="s">
        <v>130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D11</f>
        <v>D8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</row>
    <row r="125" spans="1:13" customHeight="1" ht="20">
      <c r="A125" s="2" t="s">
        <v>131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H10</f>
        <v>D6</v>
      </c>
      <c r="G125" s="3" t="str">
        <f>C11</f>
        <v>D7</v>
      </c>
      <c r="H125" s="3" t="str">
        <f>D11</f>
        <v>D8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D12</f>
        <v>D14</v>
      </c>
      <c r="M125" s="3" t="str">
        <f>E12</f>
        <v>D15</v>
      </c>
    </row>
    <row r="126" spans="1:13" customHeight="1" ht="20">
      <c r="A126" s="2" t="s">
        <v>132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H10</f>
        <v>D6</v>
      </c>
      <c r="G126" s="3" t="str">
        <f>E11</f>
        <v>D9</v>
      </c>
      <c r="H126" s="3" t="str">
        <f>F11</f>
        <v>D10</v>
      </c>
      <c r="I126" s="3" t="str">
        <f>G11</f>
        <v>D11</v>
      </c>
      <c r="J126" s="3" t="str">
        <f>H11</f>
        <v>D12</v>
      </c>
      <c r="K126" s="3" t="str">
        <f>C12</f>
        <v>D13</v>
      </c>
      <c r="L126" s="3" t="str">
        <f>D12</f>
        <v>D14</v>
      </c>
      <c r="M126" s="3" t="str">
        <f>E12</f>
        <v>D15</v>
      </c>
    </row>
    <row r="127" spans="1:13" customHeight="1" ht="20">
      <c r="A127" s="2" t="s">
        <v>133</v>
      </c>
      <c r="C127" s="3" t="str">
        <f>D10</f>
        <v>D2</v>
      </c>
      <c r="D127" s="3" t="str">
        <f>E10</f>
        <v>D3</v>
      </c>
      <c r="E127" s="3" t="str">
        <f>G10</f>
        <v>D5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H11</f>
        <v>D12</v>
      </c>
      <c r="K127" s="3" t="str">
        <f>C12</f>
        <v>D13</v>
      </c>
      <c r="L127" s="3" t="str">
        <f>D12</f>
        <v>D14</v>
      </c>
      <c r="M127" s="3" t="str">
        <f>E12</f>
        <v>D15</v>
      </c>
    </row>
    <row r="128" spans="1:13" customHeight="1" ht="20">
      <c r="A128" s="2" t="s">
        <v>134</v>
      </c>
      <c r="C128" s="3" t="str">
        <f>D10</f>
        <v>D2</v>
      </c>
      <c r="D128" s="3" t="str">
        <f>F10</f>
        <v>D4</v>
      </c>
      <c r="E128" s="3" t="str">
        <f>G10</f>
        <v>D5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</row>
    <row r="129" spans="1:13" customHeight="1" ht="20">
      <c r="A129" s="2" t="s">
        <v>135</v>
      </c>
      <c r="C129" s="3" t="str">
        <f>D10</f>
        <v>D2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F11</f>
        <v>D10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</row>
    <row r="130" spans="1:13" customHeight="1" ht="20">
      <c r="A130" s="2" t="s">
        <v>136</v>
      </c>
      <c r="C130" s="3" t="str">
        <f>D10</f>
        <v>D2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E11</f>
        <v>D9</v>
      </c>
      <c r="I130" s="3" t="str">
        <f>G11</f>
        <v>D11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E12</f>
        <v>D15</v>
      </c>
    </row>
    <row r="131" spans="1:13" customHeight="1" ht="20">
      <c r="A131" s="2" t="s">
        <v>137</v>
      </c>
      <c r="C131" s="3" t="str">
        <f>D10</f>
        <v>D2</v>
      </c>
      <c r="D131" s="3" t="str">
        <f>F10</f>
        <v>D4</v>
      </c>
      <c r="E131" s="3" t="str">
        <f>G10</f>
        <v>D5</v>
      </c>
      <c r="F131" s="3" t="str">
        <f>C11</f>
        <v>D7</v>
      </c>
      <c r="G131" s="3" t="str">
        <f>D11</f>
        <v>D8</v>
      </c>
      <c r="H131" s="3" t="str">
        <f>E11</f>
        <v>D9</v>
      </c>
      <c r="I131" s="3" t="str">
        <f>F11</f>
        <v>D10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</row>
    <row r="132" spans="1:13" customHeight="1" ht="20">
      <c r="A132" s="2" t="s">
        <v>138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H11</f>
        <v>D12</v>
      </c>
      <c r="K132" s="3" t="str">
        <f>C12</f>
        <v>D13</v>
      </c>
      <c r="L132" s="3" t="str">
        <f>D12</f>
        <v>D14</v>
      </c>
      <c r="M132" s="3" t="str">
        <f>E12</f>
        <v>D15</v>
      </c>
    </row>
    <row r="133" spans="1:13" customHeight="1" ht="20">
      <c r="A133" s="2" t="s">
        <v>139</v>
      </c>
      <c r="C133" s="3" t="str">
        <f>D10</f>
        <v>D2</v>
      </c>
      <c r="D133" s="3" t="str">
        <f>G10</f>
        <v>D5</v>
      </c>
      <c r="E133" s="3" t="str">
        <f>H10</f>
        <v>D6</v>
      </c>
      <c r="F133" s="3" t="str">
        <f>C11</f>
        <v>D7</v>
      </c>
      <c r="G133" s="3" t="str">
        <f>D11</f>
        <v>D8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E12</f>
        <v>D15</v>
      </c>
    </row>
    <row r="134" spans="1:13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</row>
    <row r="135" spans="1:13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D12</f>
        <v>D14</v>
      </c>
      <c r="M135" s="3" t="str">
        <f>E12</f>
        <v>D15</v>
      </c>
    </row>
    <row r="136" spans="1:13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G11</f>
        <v>D11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</row>
    <row r="137" spans="1:13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E12</f>
        <v>D15</v>
      </c>
    </row>
    <row r="138" spans="1:13" customHeight="1" ht="20">
      <c r="A138" s="2" t="s">
        <v>144</v>
      </c>
      <c r="C138" s="3" t="str">
        <f>E10</f>
        <v>D3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D12</f>
        <v>D14</v>
      </c>
      <c r="M138" s="3" t="str">
        <f>E12</f>
        <v>D15</v>
      </c>
    </row>
    <row r="139" spans="1:13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</row>
    <row r="140" spans="1:13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</row>
    <row r="142" spans="1:13" customHeight="1" ht="20">
      <c r="A142" s="1" t="s">
        <v>147</v>
      </c>
    </row>
    <row r="143" spans="1:13" customHeight="1" ht="20">
      <c r="A143" s="1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