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<sst xmlns="http://schemas.openxmlformats.org/spreadsheetml/2006/main" uniqueCount="33">
  <si>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</si>
  <si>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</si>
  <si>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10 dezenas com 6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</si>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</sst>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C11</f>
        <v>D7</v>
      </c>
      <c r="H17" s="3" t="str">
        <f>E11</f>
        <v>D9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C11</f>
        <v>D7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23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24</v>
      </c>
      <c r="C22" s="3" t="str">
        <f>C10</f>
        <v>D1</v>
      </c>
      <c r="D22" s="3" t="str">
        <f>G10</f>
        <v>D5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25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26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D11</f>
        <v>D8</v>
      </c>
      <c r="G24" s="3" t="str">
        <f>E11</f>
        <v>D9</v>
      </c>
      <c r="H24" s="3" t="str">
        <f>F11</f>
        <v>D10</v>
      </c>
    </row>
    <row r="25" spans="1:8" customHeight="1" ht="20">
      <c r="A25" s="2" t="s">
        <v>27</v>
      </c>
      <c r="C25" s="3" t="str">
        <f>D10</f>
        <v>D2</v>
      </c>
      <c r="D25" s="3" t="str">
        <f>E10</f>
        <v>D3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F11</f>
        <v>D10</v>
      </c>
    </row>
    <row r="26" spans="1:8" customHeight="1" ht="20">
      <c r="A26" s="2" t="s">
        <v>28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C11</f>
        <v>D7</v>
      </c>
      <c r="G26" s="3" t="str">
        <f>D11</f>
        <v>D8</v>
      </c>
      <c r="H26" s="3" t="str">
        <f>F11</f>
        <v>D10</v>
      </c>
    </row>
    <row r="27" spans="1:8" customHeight="1" ht="20">
      <c r="A27" s="2" t="s">
        <v>29</v>
      </c>
      <c r="C27" s="3" t="str">
        <f>E10</f>
        <v>D3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E10</f>
        <v>D3</v>
      </c>
      <c r="D28" s="3" t="str">
        <f>G10</f>
        <v>D5</v>
      </c>
      <c r="E28" s="3" t="str">
        <f>H10</f>
        <v>D6</v>
      </c>
      <c r="F28" s="3" t="str">
        <f>D11</f>
        <v>D8</v>
      </c>
      <c r="G28" s="3" t="str">
        <f>E11</f>
        <v>D9</v>
      </c>
      <c r="H28" s="3" t="str">
        <f>F11</f>
        <v>D10</v>
      </c>
    </row>
    <row r="30" spans="1:8" customHeight="1" ht="20">
      <c r="A30" s="1" t="s">
        <v>31</v>
      </c>
    </row>
    <row r="31" spans="1:8" customHeight="1" ht="20">
      <c r="A31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