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<sst xmlns="http://schemas.openxmlformats.org/spreadsheetml/2006/main" uniqueCount="116">
  <si>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Lotodicas - Planilhas exclusivas</t>
  </si>
  <si>
    <t>www.lotodicas.com.br</t>
  </si>
  <si>
    <t>Jogue com 75 dezenas com 50 dezenas por jogo</t>
  </si>
  <si>
    <t>garantindo 15 acertos se acertar 20 dezenas</t>
  </si>
  <si>
    <t>Entre com as 75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</si>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</sst>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6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</row>
    <row r="24" spans="1:52" customHeight="1" ht="20">
      <c r="A24" s="1" t="s">
        <v>81</v>
      </c>
    </row>
    <row r="26" spans="1:52" customHeight="1" ht="20">
      <c r="A26" s="2" t="s">
        <v>82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E12</f>
        <v>D15</v>
      </c>
      <c r="O27" s="3" t="str">
        <f>F12</f>
        <v>D16</v>
      </c>
      <c r="P27" s="3" t="str">
        <f>H12</f>
        <v>D18</v>
      </c>
      <c r="Q27" s="3" t="str">
        <f>C13</f>
        <v>D19</v>
      </c>
      <c r="R27" s="3" t="str">
        <f>F13</f>
        <v>D22</v>
      </c>
      <c r="S27" s="3" t="str">
        <f>G13</f>
        <v>D23</v>
      </c>
      <c r="T27" s="3" t="str">
        <f>H13</f>
        <v>D24</v>
      </c>
      <c r="U27" s="3" t="str">
        <f>C14</f>
        <v>D25</v>
      </c>
      <c r="V27" s="3" t="str">
        <f>F14</f>
        <v>D28</v>
      </c>
      <c r="W27" s="3" t="str">
        <f>G14</f>
        <v>D29</v>
      </c>
      <c r="X27" s="3" t="str">
        <f>H14</f>
        <v>D30</v>
      </c>
      <c r="Y27" s="3" t="str">
        <f>D15</f>
        <v>D32</v>
      </c>
      <c r="Z27" s="3" t="str">
        <f>G15</f>
        <v>D35</v>
      </c>
      <c r="AA27" s="3" t="str">
        <f>C16</f>
        <v>D37</v>
      </c>
      <c r="AB27" s="3" t="str">
        <f>D16</f>
        <v>D38</v>
      </c>
      <c r="AC27" s="3" t="str">
        <f>F16</f>
        <v>D40</v>
      </c>
      <c r="AD27" s="3" t="str">
        <f>H16</f>
        <v>D42</v>
      </c>
      <c r="AE27" s="3" t="str">
        <f>C17</f>
        <v>D43</v>
      </c>
      <c r="AF27" s="3" t="str">
        <f>E17</f>
        <v>D45</v>
      </c>
      <c r="AG27" s="3" t="str">
        <f>F17</f>
        <v>D46</v>
      </c>
      <c r="AH27" s="3" t="str">
        <f>G17</f>
        <v>D47</v>
      </c>
      <c r="AI27" s="3" t="str">
        <f>D18</f>
        <v>D50</v>
      </c>
      <c r="AJ27" s="3" t="str">
        <f>E18</f>
        <v>D51</v>
      </c>
      <c r="AK27" s="3" t="str">
        <f>F18</f>
        <v>D52</v>
      </c>
      <c r="AL27" s="3" t="str">
        <f>G18</f>
        <v>D53</v>
      </c>
      <c r="AM27" s="3" t="str">
        <f>H18</f>
        <v>D54</v>
      </c>
      <c r="AN27" s="3" t="str">
        <f>C19</f>
        <v>D55</v>
      </c>
      <c r="AO27" s="3" t="str">
        <f>D19</f>
        <v>D56</v>
      </c>
      <c r="AP27" s="3" t="str">
        <f>E19</f>
        <v>D57</v>
      </c>
      <c r="AQ27" s="3" t="str">
        <f>F19</f>
        <v>D58</v>
      </c>
      <c r="AR27" s="3" t="str">
        <f>G19</f>
        <v>D59</v>
      </c>
      <c r="AS27" s="3" t="str">
        <f>H19</f>
        <v>D60</v>
      </c>
      <c r="AT27" s="3" t="str">
        <f>C20</f>
        <v>D61</v>
      </c>
      <c r="AU27" s="3" t="str">
        <f>D20</f>
        <v>D62</v>
      </c>
      <c r="AV27" s="3" t="str">
        <f>E20</f>
        <v>D63</v>
      </c>
      <c r="AW27" s="3" t="str">
        <f>F20</f>
        <v>D64</v>
      </c>
      <c r="AX27" s="3" t="str">
        <f>G20</f>
        <v>D65</v>
      </c>
      <c r="AY27" s="3" t="str">
        <f>H20</f>
        <v>D66</v>
      </c>
      <c r="AZ27" s="3" t="str">
        <f>C21</f>
        <v>D67</v>
      </c>
    </row>
    <row r="28" spans="1:52" customHeight="1" ht="20">
      <c r="A28" s="2" t="s">
        <v>84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H12</f>
        <v>D18</v>
      </c>
      <c r="R28" s="3" t="str">
        <f>C13</f>
        <v>D19</v>
      </c>
      <c r="S28" s="3" t="str">
        <f>E13</f>
        <v>D21</v>
      </c>
      <c r="T28" s="3" t="str">
        <f>F13</f>
        <v>D22</v>
      </c>
      <c r="U28" s="3" t="str">
        <f>H13</f>
        <v>D24</v>
      </c>
      <c r="V28" s="3" t="str">
        <f>C14</f>
        <v>D25</v>
      </c>
      <c r="W28" s="3" t="str">
        <f>D14</f>
        <v>D26</v>
      </c>
      <c r="X28" s="3" t="str">
        <f>C15</f>
        <v>D31</v>
      </c>
      <c r="Y28" s="3" t="str">
        <f>E15</f>
        <v>D33</v>
      </c>
      <c r="Z28" s="3" t="str">
        <f>G15</f>
        <v>D35</v>
      </c>
      <c r="AA28" s="3" t="str">
        <f>E16</f>
        <v>D39</v>
      </c>
      <c r="AB28" s="3" t="str">
        <f>F16</f>
        <v>D40</v>
      </c>
      <c r="AC28" s="3" t="str">
        <f>G16</f>
        <v>D41</v>
      </c>
      <c r="AD28" s="3" t="str">
        <f>D17</f>
        <v>D44</v>
      </c>
      <c r="AE28" s="3" t="str">
        <f>G17</f>
        <v>D47</v>
      </c>
      <c r="AF28" s="3" t="str">
        <f>H17</f>
        <v>D48</v>
      </c>
      <c r="AG28" s="3" t="str">
        <f>C18</f>
        <v>D49</v>
      </c>
      <c r="AH28" s="3" t="str">
        <f>E18</f>
        <v>D51</v>
      </c>
      <c r="AI28" s="3" t="str">
        <f>F18</f>
        <v>D52</v>
      </c>
      <c r="AJ28" s="3" t="str">
        <f>H18</f>
        <v>D54</v>
      </c>
      <c r="AK28" s="3" t="str">
        <f>C19</f>
        <v>D55</v>
      </c>
      <c r="AL28" s="3" t="str">
        <f>D19</f>
        <v>D56</v>
      </c>
      <c r="AM28" s="3" t="str">
        <f>E19</f>
        <v>D57</v>
      </c>
      <c r="AN28" s="3" t="str">
        <f>G19</f>
        <v>D59</v>
      </c>
      <c r="AO28" s="3" t="str">
        <f>H19</f>
        <v>D60</v>
      </c>
      <c r="AP28" s="3" t="str">
        <f>C20</f>
        <v>D61</v>
      </c>
      <c r="AQ28" s="3" t="str">
        <f>D20</f>
        <v>D62</v>
      </c>
      <c r="AR28" s="3" t="str">
        <f>E20</f>
        <v>D63</v>
      </c>
      <c r="AS28" s="3" t="str">
        <f>F20</f>
        <v>D64</v>
      </c>
      <c r="AT28" s="3" t="str">
        <f>G20</f>
        <v>D65</v>
      </c>
      <c r="AU28" s="3" t="str">
        <f>H20</f>
        <v>D66</v>
      </c>
      <c r="AV28" s="3" t="str">
        <f>D21</f>
        <v>D68</v>
      </c>
      <c r="AW28" s="3" t="str">
        <f>E21</f>
        <v>D69</v>
      </c>
      <c r="AX28" s="3" t="str">
        <f>F21</f>
        <v>D70</v>
      </c>
      <c r="AY28" s="3" t="str">
        <f>G21</f>
        <v>D71</v>
      </c>
      <c r="AZ28" s="3" t="str">
        <f>H21</f>
        <v>D72</v>
      </c>
    </row>
    <row r="29" spans="1:52" customHeight="1" ht="20">
      <c r="A29" s="2" t="s">
        <v>85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C14</f>
        <v>D25</v>
      </c>
      <c r="W29" s="3" t="str">
        <f>D14</f>
        <v>D26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G15</f>
        <v>D35</v>
      </c>
      <c r="AD29" s="3" t="str">
        <f>H15</f>
        <v>D36</v>
      </c>
      <c r="AE29" s="3" t="str">
        <f>D16</f>
        <v>D38</v>
      </c>
      <c r="AF29" s="3" t="str">
        <f>F16</f>
        <v>D40</v>
      </c>
      <c r="AG29" s="3" t="str">
        <f>H16</f>
        <v>D42</v>
      </c>
      <c r="AH29" s="3" t="str">
        <f>C17</f>
        <v>D43</v>
      </c>
      <c r="AI29" s="3" t="str">
        <f>F17</f>
        <v>D46</v>
      </c>
      <c r="AJ29" s="3" t="str">
        <f>C18</f>
        <v>D49</v>
      </c>
      <c r="AK29" s="3" t="str">
        <f>F18</f>
        <v>D52</v>
      </c>
      <c r="AL29" s="3" t="str">
        <f>G18</f>
        <v>D53</v>
      </c>
      <c r="AM29" s="3" t="str">
        <f>H18</f>
        <v>D54</v>
      </c>
      <c r="AN29" s="3" t="str">
        <f>C19</f>
        <v>D55</v>
      </c>
      <c r="AO29" s="3" t="str">
        <f>D19</f>
        <v>D56</v>
      </c>
      <c r="AP29" s="3" t="str">
        <f>E19</f>
        <v>D57</v>
      </c>
      <c r="AQ29" s="3" t="str">
        <f>G19</f>
        <v>D59</v>
      </c>
      <c r="AR29" s="3" t="str">
        <f>H19</f>
        <v>D60</v>
      </c>
      <c r="AS29" s="3" t="str">
        <f>D20</f>
        <v>D62</v>
      </c>
      <c r="AT29" s="3" t="str">
        <f>F20</f>
        <v>D64</v>
      </c>
      <c r="AU29" s="3" t="str">
        <f>G20</f>
        <v>D65</v>
      </c>
      <c r="AV29" s="3" t="str">
        <f>D21</f>
        <v>D68</v>
      </c>
      <c r="AW29" s="3" t="str">
        <f>F21</f>
        <v>D70</v>
      </c>
      <c r="AX29" s="3" t="str">
        <f>G21</f>
        <v>D71</v>
      </c>
      <c r="AY29" s="3" t="str">
        <f>H21</f>
        <v>D72</v>
      </c>
      <c r="AZ29" s="3" t="str">
        <f>C22</f>
        <v>D73</v>
      </c>
    </row>
    <row r="30" spans="1:52" customHeight="1" ht="20">
      <c r="A30" s="2" t="s">
        <v>86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F12</f>
        <v>D16</v>
      </c>
      <c r="N30" s="3" t="str">
        <f>G12</f>
        <v>D17</v>
      </c>
      <c r="O30" s="3" t="str">
        <f>H12</f>
        <v>D18</v>
      </c>
      <c r="P30" s="3" t="str">
        <f>C13</f>
        <v>D19</v>
      </c>
      <c r="Q30" s="3" t="str">
        <f>D13</f>
        <v>D20</v>
      </c>
      <c r="R30" s="3" t="str">
        <f>F13</f>
        <v>D22</v>
      </c>
      <c r="S30" s="3" t="str">
        <f>G13</f>
        <v>D23</v>
      </c>
      <c r="T30" s="3" t="str">
        <f>D14</f>
        <v>D26</v>
      </c>
      <c r="U30" s="3" t="str">
        <f>E14</f>
        <v>D27</v>
      </c>
      <c r="V30" s="3" t="str">
        <f>F14</f>
        <v>D28</v>
      </c>
      <c r="W30" s="3" t="str">
        <f>G14</f>
        <v>D29</v>
      </c>
      <c r="X30" s="3" t="str">
        <f>D15</f>
        <v>D32</v>
      </c>
      <c r="Y30" s="3" t="str">
        <f>E15</f>
        <v>D33</v>
      </c>
      <c r="Z30" s="3" t="str">
        <f>G15</f>
        <v>D35</v>
      </c>
      <c r="AA30" s="3" t="str">
        <f>H15</f>
        <v>D36</v>
      </c>
      <c r="AB30" s="3" t="str">
        <f>C16</f>
        <v>D37</v>
      </c>
      <c r="AC30" s="3" t="str">
        <f>D16</f>
        <v>D38</v>
      </c>
      <c r="AD30" s="3" t="str">
        <f>E16</f>
        <v>D39</v>
      </c>
      <c r="AE30" s="3" t="str">
        <f>G16</f>
        <v>D41</v>
      </c>
      <c r="AF30" s="3" t="str">
        <f>H16</f>
        <v>D42</v>
      </c>
      <c r="AG30" s="3" t="str">
        <f>C17</f>
        <v>D43</v>
      </c>
      <c r="AH30" s="3" t="str">
        <f>D17</f>
        <v>D44</v>
      </c>
      <c r="AI30" s="3" t="str">
        <f>E17</f>
        <v>D45</v>
      </c>
      <c r="AJ30" s="3" t="str">
        <f>C18</f>
        <v>D49</v>
      </c>
      <c r="AK30" s="3" t="str">
        <f>E18</f>
        <v>D51</v>
      </c>
      <c r="AL30" s="3" t="str">
        <f>F18</f>
        <v>D52</v>
      </c>
      <c r="AM30" s="3" t="str">
        <f>G18</f>
        <v>D53</v>
      </c>
      <c r="AN30" s="3" t="str">
        <f>H18</f>
        <v>D54</v>
      </c>
      <c r="AO30" s="3" t="str">
        <f>C19</f>
        <v>D55</v>
      </c>
      <c r="AP30" s="3" t="str">
        <f>E19</f>
        <v>D57</v>
      </c>
      <c r="AQ30" s="3" t="str">
        <f>H19</f>
        <v>D60</v>
      </c>
      <c r="AR30" s="3" t="str">
        <f>C20</f>
        <v>D61</v>
      </c>
      <c r="AS30" s="3" t="str">
        <f>D20</f>
        <v>D62</v>
      </c>
      <c r="AT30" s="3" t="str">
        <f>G20</f>
        <v>D65</v>
      </c>
      <c r="AU30" s="3" t="str">
        <f>H20</f>
        <v>D66</v>
      </c>
      <c r="AV30" s="3" t="str">
        <f>C21</f>
        <v>D67</v>
      </c>
      <c r="AW30" s="3" t="str">
        <f>E21</f>
        <v>D69</v>
      </c>
      <c r="AX30" s="3" t="str">
        <f>F21</f>
        <v>D70</v>
      </c>
      <c r="AY30" s="3" t="str">
        <f>G21</f>
        <v>D71</v>
      </c>
      <c r="AZ30" s="3" t="str">
        <f>H21</f>
        <v>D72</v>
      </c>
    </row>
    <row r="31" spans="1:52" customHeight="1" ht="20">
      <c r="A31" s="2" t="s">
        <v>87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F12</f>
        <v>D16</v>
      </c>
      <c r="O31" s="3" t="str">
        <f>H12</f>
        <v>D18</v>
      </c>
      <c r="P31" s="3" t="str">
        <f>C13</f>
        <v>D19</v>
      </c>
      <c r="Q31" s="3" t="str">
        <f>E13</f>
        <v>D21</v>
      </c>
      <c r="R31" s="3" t="str">
        <f>F13</f>
        <v>D22</v>
      </c>
      <c r="S31" s="3" t="str">
        <f>C14</f>
        <v>D25</v>
      </c>
      <c r="T31" s="3" t="str">
        <f>D14</f>
        <v>D26</v>
      </c>
      <c r="U31" s="3" t="str">
        <f>E14</f>
        <v>D27</v>
      </c>
      <c r="V31" s="3" t="str">
        <f>F14</f>
        <v>D28</v>
      </c>
      <c r="W31" s="3" t="str">
        <f>G14</f>
        <v>D29</v>
      </c>
      <c r="X31" s="3" t="str">
        <f>H14</f>
        <v>D30</v>
      </c>
      <c r="Y31" s="3" t="str">
        <f>C15</f>
        <v>D31</v>
      </c>
      <c r="Z31" s="3" t="str">
        <f>E15</f>
        <v>D33</v>
      </c>
      <c r="AA31" s="3" t="str">
        <f>G15</f>
        <v>D35</v>
      </c>
      <c r="AB31" s="3" t="str">
        <f>C16</f>
        <v>D37</v>
      </c>
      <c r="AC31" s="3" t="str">
        <f>D16</f>
        <v>D38</v>
      </c>
      <c r="AD31" s="3" t="str">
        <f>E16</f>
        <v>D39</v>
      </c>
      <c r="AE31" s="3" t="str">
        <f>F16</f>
        <v>D40</v>
      </c>
      <c r="AF31" s="3" t="str">
        <f>G16</f>
        <v>D41</v>
      </c>
      <c r="AG31" s="3" t="str">
        <f>C17</f>
        <v>D43</v>
      </c>
      <c r="AH31" s="3" t="str">
        <f>E17</f>
        <v>D45</v>
      </c>
      <c r="AI31" s="3" t="str">
        <f>G17</f>
        <v>D47</v>
      </c>
      <c r="AJ31" s="3" t="str">
        <f>F18</f>
        <v>D52</v>
      </c>
      <c r="AK31" s="3" t="str">
        <f>G18</f>
        <v>D53</v>
      </c>
      <c r="AL31" s="3" t="str">
        <f>D19</f>
        <v>D56</v>
      </c>
      <c r="AM31" s="3" t="str">
        <f>E19</f>
        <v>D57</v>
      </c>
      <c r="AN31" s="3" t="str">
        <f>F19</f>
        <v>D58</v>
      </c>
      <c r="AO31" s="3" t="str">
        <f>C20</f>
        <v>D61</v>
      </c>
      <c r="AP31" s="3" t="str">
        <f>D20</f>
        <v>D62</v>
      </c>
      <c r="AQ31" s="3" t="str">
        <f>E20</f>
        <v>D63</v>
      </c>
      <c r="AR31" s="3" t="str">
        <f>F20</f>
        <v>D64</v>
      </c>
      <c r="AS31" s="3" t="str">
        <f>G20</f>
        <v>D65</v>
      </c>
      <c r="AT31" s="3" t="str">
        <f>E21</f>
        <v>D69</v>
      </c>
      <c r="AU31" s="3" t="str">
        <f>F21</f>
        <v>D70</v>
      </c>
      <c r="AV31" s="3" t="str">
        <f>G21</f>
        <v>D71</v>
      </c>
      <c r="AW31" s="3" t="str">
        <f>H21</f>
        <v>D72</v>
      </c>
      <c r="AX31" s="3" t="str">
        <f>C22</f>
        <v>D73</v>
      </c>
      <c r="AY31" s="3" t="str">
        <f>D22</f>
        <v>D74</v>
      </c>
      <c r="AZ31" s="3" t="str">
        <f>E22</f>
        <v>D75</v>
      </c>
    </row>
    <row r="32" spans="1:52" customHeight="1" ht="20">
      <c r="A32" s="2" t="s">
        <v>88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D12</f>
        <v>D14</v>
      </c>
      <c r="L32" s="3" t="str">
        <f>E12</f>
        <v>D15</v>
      </c>
      <c r="M32" s="3" t="str">
        <f>F12</f>
        <v>D16</v>
      </c>
      <c r="N32" s="3" t="str">
        <f>G12</f>
        <v>D17</v>
      </c>
      <c r="O32" s="3" t="str">
        <f>C13</f>
        <v>D19</v>
      </c>
      <c r="P32" s="3" t="str">
        <f>D13</f>
        <v>D20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  <c r="U32" s="3" t="str">
        <f>C14</f>
        <v>D25</v>
      </c>
      <c r="V32" s="3" t="str">
        <f>F14</f>
        <v>D28</v>
      </c>
      <c r="W32" s="3" t="str">
        <f>G14</f>
        <v>D29</v>
      </c>
      <c r="X32" s="3" t="str">
        <f>C15</f>
        <v>D31</v>
      </c>
      <c r="Y32" s="3" t="str">
        <f>D15</f>
        <v>D32</v>
      </c>
      <c r="Z32" s="3" t="str">
        <f>F15</f>
        <v>D34</v>
      </c>
      <c r="AA32" s="3" t="str">
        <f>H15</f>
        <v>D36</v>
      </c>
      <c r="AB32" s="3" t="str">
        <f>C16</f>
        <v>D37</v>
      </c>
      <c r="AC32" s="3" t="str">
        <f>D16</f>
        <v>D38</v>
      </c>
      <c r="AD32" s="3" t="str">
        <f>E16</f>
        <v>D39</v>
      </c>
      <c r="AE32" s="3" t="str">
        <f>F16</f>
        <v>D40</v>
      </c>
      <c r="AF32" s="3" t="str">
        <f>G16</f>
        <v>D41</v>
      </c>
      <c r="AG32" s="3" t="str">
        <f>C17</f>
        <v>D43</v>
      </c>
      <c r="AH32" s="3" t="str">
        <f>D17</f>
        <v>D44</v>
      </c>
      <c r="AI32" s="3" t="str">
        <f>E17</f>
        <v>D45</v>
      </c>
      <c r="AJ32" s="3" t="str">
        <f>C18</f>
        <v>D49</v>
      </c>
      <c r="AK32" s="3" t="str">
        <f>D18</f>
        <v>D50</v>
      </c>
      <c r="AL32" s="3" t="str">
        <f>E18</f>
        <v>D51</v>
      </c>
      <c r="AM32" s="3" t="str">
        <f>G18</f>
        <v>D53</v>
      </c>
      <c r="AN32" s="3" t="str">
        <f>H18</f>
        <v>D54</v>
      </c>
      <c r="AO32" s="3" t="str">
        <f>D19</f>
        <v>D56</v>
      </c>
      <c r="AP32" s="3" t="str">
        <f>E19</f>
        <v>D57</v>
      </c>
      <c r="AQ32" s="3" t="str">
        <f>F19</f>
        <v>D58</v>
      </c>
      <c r="AR32" s="3" t="str">
        <f>G19</f>
        <v>D59</v>
      </c>
      <c r="AS32" s="3" t="str">
        <f>C20</f>
        <v>D61</v>
      </c>
      <c r="AT32" s="3" t="str">
        <f>D20</f>
        <v>D62</v>
      </c>
      <c r="AU32" s="3" t="str">
        <f>G20</f>
        <v>D65</v>
      </c>
      <c r="AV32" s="3" t="str">
        <f>H20</f>
        <v>D66</v>
      </c>
      <c r="AW32" s="3" t="str">
        <f>G21</f>
        <v>D71</v>
      </c>
      <c r="AX32" s="3" t="str">
        <f>C22</f>
        <v>D73</v>
      </c>
      <c r="AY32" s="3" t="str">
        <f>D22</f>
        <v>D74</v>
      </c>
      <c r="AZ32" s="3" t="str">
        <f>E22</f>
        <v>D75</v>
      </c>
    </row>
    <row r="33" spans="1:52" customHeight="1" ht="20">
      <c r="A33" s="2" t="s">
        <v>89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F11</f>
        <v>D10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D13</f>
        <v>D20</v>
      </c>
      <c r="R33" s="3" t="str">
        <f>E13</f>
        <v>D21</v>
      </c>
      <c r="S33" s="3" t="str">
        <f>G13</f>
        <v>D23</v>
      </c>
      <c r="T33" s="3" t="str">
        <f>H13</f>
        <v>D24</v>
      </c>
      <c r="U33" s="3" t="str">
        <f>C14</f>
        <v>D25</v>
      </c>
      <c r="V33" s="3" t="str">
        <f>D14</f>
        <v>D26</v>
      </c>
      <c r="W33" s="3" t="str">
        <f>E14</f>
        <v>D27</v>
      </c>
      <c r="X33" s="3" t="str">
        <f>F14</f>
        <v>D28</v>
      </c>
      <c r="Y33" s="3" t="str">
        <f>H14</f>
        <v>D30</v>
      </c>
      <c r="Z33" s="3" t="str">
        <f>C15</f>
        <v>D31</v>
      </c>
      <c r="AA33" s="3" t="str">
        <f>E15</f>
        <v>D33</v>
      </c>
      <c r="AB33" s="3" t="str">
        <f>H15</f>
        <v>D36</v>
      </c>
      <c r="AC33" s="3" t="str">
        <f>C16</f>
        <v>D37</v>
      </c>
      <c r="AD33" s="3" t="str">
        <f>D16</f>
        <v>D38</v>
      </c>
      <c r="AE33" s="3" t="str">
        <f>E16</f>
        <v>D39</v>
      </c>
      <c r="AF33" s="3" t="str">
        <f>F16</f>
        <v>D40</v>
      </c>
      <c r="AG33" s="3" t="str">
        <f>H16</f>
        <v>D42</v>
      </c>
      <c r="AH33" s="3" t="str">
        <f>D17</f>
        <v>D44</v>
      </c>
      <c r="AI33" s="3" t="str">
        <f>E17</f>
        <v>D45</v>
      </c>
      <c r="AJ33" s="3" t="str">
        <f>F17</f>
        <v>D46</v>
      </c>
      <c r="AK33" s="3" t="str">
        <f>D18</f>
        <v>D50</v>
      </c>
      <c r="AL33" s="3" t="str">
        <f>E18</f>
        <v>D51</v>
      </c>
      <c r="AM33" s="3" t="str">
        <f>F18</f>
        <v>D52</v>
      </c>
      <c r="AN33" s="3" t="str">
        <f>G18</f>
        <v>D53</v>
      </c>
      <c r="AO33" s="3" t="str">
        <f>H18</f>
        <v>D54</v>
      </c>
      <c r="AP33" s="3" t="str">
        <f>C19</f>
        <v>D55</v>
      </c>
      <c r="AQ33" s="3" t="str">
        <f>D19</f>
        <v>D56</v>
      </c>
      <c r="AR33" s="3" t="str">
        <f>E19</f>
        <v>D57</v>
      </c>
      <c r="AS33" s="3" t="str">
        <f>F19</f>
        <v>D58</v>
      </c>
      <c r="AT33" s="3" t="str">
        <f>G19</f>
        <v>D59</v>
      </c>
      <c r="AU33" s="3" t="str">
        <f>H19</f>
        <v>D60</v>
      </c>
      <c r="AV33" s="3" t="str">
        <f>D21</f>
        <v>D68</v>
      </c>
      <c r="AW33" s="3" t="str">
        <f>E21</f>
        <v>D69</v>
      </c>
      <c r="AX33" s="3" t="str">
        <f>F21</f>
        <v>D70</v>
      </c>
      <c r="AY33" s="3" t="str">
        <f>C22</f>
        <v>D73</v>
      </c>
      <c r="AZ33" s="3" t="str">
        <f>D22</f>
        <v>D74</v>
      </c>
    </row>
    <row r="34" spans="1:52" customHeight="1" ht="20">
      <c r="A34" s="2" t="s">
        <v>90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H12</f>
        <v>D18</v>
      </c>
      <c r="O34" s="3" t="str">
        <f>G13</f>
        <v>D23</v>
      </c>
      <c r="P34" s="3" t="str">
        <f>H13</f>
        <v>D24</v>
      </c>
      <c r="Q34" s="3" t="str">
        <f>C14</f>
        <v>D25</v>
      </c>
      <c r="R34" s="3" t="str">
        <f>D14</f>
        <v>D26</v>
      </c>
      <c r="S34" s="3" t="str">
        <f>G14</f>
        <v>D29</v>
      </c>
      <c r="T34" s="3" t="str">
        <f>H14</f>
        <v>D30</v>
      </c>
      <c r="U34" s="3" t="str">
        <f>C15</f>
        <v>D31</v>
      </c>
      <c r="V34" s="3" t="str">
        <f>D15</f>
        <v>D32</v>
      </c>
      <c r="W34" s="3" t="str">
        <f>E15</f>
        <v>D33</v>
      </c>
      <c r="X34" s="3" t="str">
        <f>F15</f>
        <v>D34</v>
      </c>
      <c r="Y34" s="3" t="str">
        <f>H15</f>
        <v>D36</v>
      </c>
      <c r="Z34" s="3" t="str">
        <f>D16</f>
        <v>D38</v>
      </c>
      <c r="AA34" s="3" t="str">
        <f>E16</f>
        <v>D39</v>
      </c>
      <c r="AB34" s="3" t="str">
        <f>G16</f>
        <v>D41</v>
      </c>
      <c r="AC34" s="3" t="str">
        <f>H16</f>
        <v>D42</v>
      </c>
      <c r="AD34" s="3" t="str">
        <f>C17</f>
        <v>D43</v>
      </c>
      <c r="AE34" s="3" t="str">
        <f>F17</f>
        <v>D46</v>
      </c>
      <c r="AF34" s="3" t="str">
        <f>G17</f>
        <v>D47</v>
      </c>
      <c r="AG34" s="3" t="str">
        <f>H17</f>
        <v>D48</v>
      </c>
      <c r="AH34" s="3" t="str">
        <f>C18</f>
        <v>D49</v>
      </c>
      <c r="AI34" s="3" t="str">
        <f>F18</f>
        <v>D52</v>
      </c>
      <c r="AJ34" s="3" t="str">
        <f>G18</f>
        <v>D53</v>
      </c>
      <c r="AK34" s="3" t="str">
        <f>H18</f>
        <v>D54</v>
      </c>
      <c r="AL34" s="3" t="str">
        <f>C19</f>
        <v>D55</v>
      </c>
      <c r="AM34" s="3" t="str">
        <f>E19</f>
        <v>D57</v>
      </c>
      <c r="AN34" s="3" t="str">
        <f>F19</f>
        <v>D58</v>
      </c>
      <c r="AO34" s="3" t="str">
        <f>G19</f>
        <v>D59</v>
      </c>
      <c r="AP34" s="3" t="str">
        <f>H19</f>
        <v>D60</v>
      </c>
      <c r="AQ34" s="3" t="str">
        <f>C20</f>
        <v>D61</v>
      </c>
      <c r="AR34" s="3" t="str">
        <f>E20</f>
        <v>D63</v>
      </c>
      <c r="AS34" s="3" t="str">
        <f>G20</f>
        <v>D65</v>
      </c>
      <c r="AT34" s="3" t="str">
        <f>H20</f>
        <v>D66</v>
      </c>
      <c r="AU34" s="3" t="str">
        <f>D21</f>
        <v>D68</v>
      </c>
      <c r="AV34" s="3" t="str">
        <f>G21</f>
        <v>D71</v>
      </c>
      <c r="AW34" s="3" t="str">
        <f>H21</f>
        <v>D72</v>
      </c>
      <c r="AX34" s="3" t="str">
        <f>C22</f>
        <v>D73</v>
      </c>
      <c r="AY34" s="3" t="str">
        <f>D22</f>
        <v>D74</v>
      </c>
      <c r="AZ34" s="3" t="str">
        <f>E22</f>
        <v>D75</v>
      </c>
    </row>
    <row r="35" spans="1:52" customHeight="1" ht="20">
      <c r="A35" s="2" t="s">
        <v>91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C12</f>
        <v>D13</v>
      </c>
      <c r="J35" s="3" t="str">
        <f>D12</f>
        <v>D14</v>
      </c>
      <c r="K35" s="3" t="str">
        <f>E12</f>
        <v>D15</v>
      </c>
      <c r="L35" s="3" t="str">
        <f>H12</f>
        <v>D18</v>
      </c>
      <c r="M35" s="3" t="str">
        <f>D13</f>
        <v>D20</v>
      </c>
      <c r="N35" s="3" t="str">
        <f>E13</f>
        <v>D21</v>
      </c>
      <c r="O35" s="3" t="str">
        <f>F13</f>
        <v>D22</v>
      </c>
      <c r="P35" s="3" t="str">
        <f>G13</f>
        <v>D23</v>
      </c>
      <c r="Q35" s="3" t="str">
        <f>H13</f>
        <v>D24</v>
      </c>
      <c r="R35" s="3" t="str">
        <f>D14</f>
        <v>D26</v>
      </c>
      <c r="S35" s="3" t="str">
        <f>E14</f>
        <v>D27</v>
      </c>
      <c r="T35" s="3" t="str">
        <f>F14</f>
        <v>D28</v>
      </c>
      <c r="U35" s="3" t="str">
        <f>H14</f>
        <v>D30</v>
      </c>
      <c r="V35" s="3" t="str">
        <f>C15</f>
        <v>D31</v>
      </c>
      <c r="W35" s="3" t="str">
        <f>D15</f>
        <v>D32</v>
      </c>
      <c r="X35" s="3" t="str">
        <f>F15</f>
        <v>D34</v>
      </c>
      <c r="Y35" s="3" t="str">
        <f>G15</f>
        <v>D35</v>
      </c>
      <c r="Z35" s="3" t="str">
        <f>H15</f>
        <v>D36</v>
      </c>
      <c r="AA35" s="3" t="str">
        <f>C16</f>
        <v>D37</v>
      </c>
      <c r="AB35" s="3" t="str">
        <f>D16</f>
        <v>D38</v>
      </c>
      <c r="AC35" s="3" t="str">
        <f>E16</f>
        <v>D39</v>
      </c>
      <c r="AD35" s="3" t="str">
        <f>H16</f>
        <v>D42</v>
      </c>
      <c r="AE35" s="3" t="str">
        <f>D17</f>
        <v>D44</v>
      </c>
      <c r="AF35" s="3" t="str">
        <f>F17</f>
        <v>D46</v>
      </c>
      <c r="AG35" s="3" t="str">
        <f>G17</f>
        <v>D47</v>
      </c>
      <c r="AH35" s="3" t="str">
        <f>H17</f>
        <v>D48</v>
      </c>
      <c r="AI35" s="3" t="str">
        <f>C18</f>
        <v>D49</v>
      </c>
      <c r="AJ35" s="3" t="str">
        <f>D18</f>
        <v>D50</v>
      </c>
      <c r="AK35" s="3" t="str">
        <f>E18</f>
        <v>D51</v>
      </c>
      <c r="AL35" s="3" t="str">
        <f>F18</f>
        <v>D52</v>
      </c>
      <c r="AM35" s="3" t="str">
        <f>G18</f>
        <v>D53</v>
      </c>
      <c r="AN35" s="3" t="str">
        <f>H18</f>
        <v>D54</v>
      </c>
      <c r="AO35" s="3" t="str">
        <f>D19</f>
        <v>D56</v>
      </c>
      <c r="AP35" s="3" t="str">
        <f>C20</f>
        <v>D61</v>
      </c>
      <c r="AQ35" s="3" t="str">
        <f>D20</f>
        <v>D62</v>
      </c>
      <c r="AR35" s="3" t="str">
        <f>E20</f>
        <v>D63</v>
      </c>
      <c r="AS35" s="3" t="str">
        <f>C21</f>
        <v>D67</v>
      </c>
      <c r="AT35" s="3" t="str">
        <f>D21</f>
        <v>D68</v>
      </c>
      <c r="AU35" s="3" t="str">
        <f>E21</f>
        <v>D69</v>
      </c>
      <c r="AV35" s="3" t="str">
        <f>G21</f>
        <v>D71</v>
      </c>
      <c r="AW35" s="3" t="str">
        <f>H21</f>
        <v>D72</v>
      </c>
      <c r="AX35" s="3" t="str">
        <f>C22</f>
        <v>D73</v>
      </c>
      <c r="AY35" s="3" t="str">
        <f>D22</f>
        <v>D74</v>
      </c>
      <c r="AZ35" s="3" t="str">
        <f>E22</f>
        <v>D75</v>
      </c>
    </row>
    <row r="36" spans="1:52" customHeight="1" ht="20">
      <c r="A36" s="2" t="s">
        <v>92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G12</f>
        <v>D17</v>
      </c>
      <c r="L36" s="3" t="str">
        <f>H12</f>
        <v>D18</v>
      </c>
      <c r="M36" s="3" t="str">
        <f>E13</f>
        <v>D21</v>
      </c>
      <c r="N36" s="3" t="str">
        <f>F13</f>
        <v>D22</v>
      </c>
      <c r="O36" s="3" t="str">
        <f>G13</f>
        <v>D23</v>
      </c>
      <c r="P36" s="3" t="str">
        <f>H13</f>
        <v>D24</v>
      </c>
      <c r="Q36" s="3" t="str">
        <f>C14</f>
        <v>D25</v>
      </c>
      <c r="R36" s="3" t="str">
        <f>D14</f>
        <v>D26</v>
      </c>
      <c r="S36" s="3" t="str">
        <f>E14</f>
        <v>D27</v>
      </c>
      <c r="T36" s="3" t="str">
        <f>G14</f>
        <v>D29</v>
      </c>
      <c r="U36" s="3" t="str">
        <f>H14</f>
        <v>D30</v>
      </c>
      <c r="V36" s="3" t="str">
        <f>D15</f>
        <v>D32</v>
      </c>
      <c r="W36" s="3" t="str">
        <f>E15</f>
        <v>D33</v>
      </c>
      <c r="X36" s="3" t="str">
        <f>F15</f>
        <v>D34</v>
      </c>
      <c r="Y36" s="3" t="str">
        <f>G15</f>
        <v>D35</v>
      </c>
      <c r="Z36" s="3" t="str">
        <f>D16</f>
        <v>D38</v>
      </c>
      <c r="AA36" s="3" t="str">
        <f>E16</f>
        <v>D39</v>
      </c>
      <c r="AB36" s="3" t="str">
        <f>F16</f>
        <v>D40</v>
      </c>
      <c r="AC36" s="3" t="str">
        <f>G16</f>
        <v>D41</v>
      </c>
      <c r="AD36" s="3" t="str">
        <f>G17</f>
        <v>D47</v>
      </c>
      <c r="AE36" s="3" t="str">
        <f>H17</f>
        <v>D48</v>
      </c>
      <c r="AF36" s="3" t="str">
        <f>D18</f>
        <v>D50</v>
      </c>
      <c r="AG36" s="3" t="str">
        <f>E18</f>
        <v>D51</v>
      </c>
      <c r="AH36" s="3" t="str">
        <f>G18</f>
        <v>D53</v>
      </c>
      <c r="AI36" s="3" t="str">
        <f>H18</f>
        <v>D54</v>
      </c>
      <c r="AJ36" s="3" t="str">
        <f>C19</f>
        <v>D55</v>
      </c>
      <c r="AK36" s="3" t="str">
        <f>D19</f>
        <v>D56</v>
      </c>
      <c r="AL36" s="3" t="str">
        <f>E19</f>
        <v>D57</v>
      </c>
      <c r="AM36" s="3" t="str">
        <f>F19</f>
        <v>D58</v>
      </c>
      <c r="AN36" s="3" t="str">
        <f>G19</f>
        <v>D59</v>
      </c>
      <c r="AO36" s="3" t="str">
        <f>H19</f>
        <v>D60</v>
      </c>
      <c r="AP36" s="3" t="str">
        <f>D20</f>
        <v>D62</v>
      </c>
      <c r="AQ36" s="3" t="str">
        <f>E20</f>
        <v>D63</v>
      </c>
      <c r="AR36" s="3" t="str">
        <f>F20</f>
        <v>D64</v>
      </c>
      <c r="AS36" s="3" t="str">
        <f>G20</f>
        <v>D65</v>
      </c>
      <c r="AT36" s="3" t="str">
        <f>H20</f>
        <v>D66</v>
      </c>
      <c r="AU36" s="3" t="str">
        <f>C21</f>
        <v>D67</v>
      </c>
      <c r="AV36" s="3" t="str">
        <f>D21</f>
        <v>D68</v>
      </c>
      <c r="AW36" s="3" t="str">
        <f>G21</f>
        <v>D71</v>
      </c>
      <c r="AX36" s="3" t="str">
        <f>H21</f>
        <v>D72</v>
      </c>
      <c r="AY36" s="3" t="str">
        <f>C22</f>
        <v>D73</v>
      </c>
      <c r="AZ36" s="3" t="str">
        <f>D22</f>
        <v>D74</v>
      </c>
    </row>
    <row r="37" spans="1:52" customHeight="1" ht="20">
      <c r="A37" s="2" t="s">
        <v>93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D13</f>
        <v>D20</v>
      </c>
      <c r="S37" s="3" t="str">
        <f>F13</f>
        <v>D22</v>
      </c>
      <c r="T37" s="3" t="str">
        <f>G13</f>
        <v>D23</v>
      </c>
      <c r="U37" s="3" t="str">
        <f>D14</f>
        <v>D26</v>
      </c>
      <c r="V37" s="3" t="str">
        <f>E14</f>
        <v>D27</v>
      </c>
      <c r="W37" s="3" t="str">
        <f>F14</f>
        <v>D28</v>
      </c>
      <c r="X37" s="3" t="str">
        <f>H14</f>
        <v>D30</v>
      </c>
      <c r="Y37" s="3" t="str">
        <f>F15</f>
        <v>D34</v>
      </c>
      <c r="Z37" s="3" t="str">
        <f>H15</f>
        <v>D36</v>
      </c>
      <c r="AA37" s="3" t="str">
        <f>C16</f>
        <v>D37</v>
      </c>
      <c r="AB37" s="3" t="str">
        <f>D16</f>
        <v>D38</v>
      </c>
      <c r="AC37" s="3" t="str">
        <f>E16</f>
        <v>D39</v>
      </c>
      <c r="AD37" s="3" t="str">
        <f>F16</f>
        <v>D40</v>
      </c>
      <c r="AE37" s="3" t="str">
        <f>H16</f>
        <v>D42</v>
      </c>
      <c r="AF37" s="3" t="str">
        <f>C17</f>
        <v>D43</v>
      </c>
      <c r="AG37" s="3" t="str">
        <f>E17</f>
        <v>D45</v>
      </c>
      <c r="AH37" s="3" t="str">
        <f>F17</f>
        <v>D46</v>
      </c>
      <c r="AI37" s="3" t="str">
        <f>G17</f>
        <v>D47</v>
      </c>
      <c r="AJ37" s="3" t="str">
        <f>H17</f>
        <v>D48</v>
      </c>
      <c r="AK37" s="3" t="str">
        <f>D18</f>
        <v>D50</v>
      </c>
      <c r="AL37" s="3" t="str">
        <f>E18</f>
        <v>D51</v>
      </c>
      <c r="AM37" s="3" t="str">
        <f>H18</f>
        <v>D54</v>
      </c>
      <c r="AN37" s="3" t="str">
        <f>C19</f>
        <v>D55</v>
      </c>
      <c r="AO37" s="3" t="str">
        <f>E19</f>
        <v>D57</v>
      </c>
      <c r="AP37" s="3" t="str">
        <f>H19</f>
        <v>D60</v>
      </c>
      <c r="AQ37" s="3" t="str">
        <f>C20</f>
        <v>D61</v>
      </c>
      <c r="AR37" s="3" t="str">
        <f>E20</f>
        <v>D63</v>
      </c>
      <c r="AS37" s="3" t="str">
        <f>F20</f>
        <v>D64</v>
      </c>
      <c r="AT37" s="3" t="str">
        <f>G20</f>
        <v>D65</v>
      </c>
      <c r="AU37" s="3" t="str">
        <f>H20</f>
        <v>D66</v>
      </c>
      <c r="AV37" s="3" t="str">
        <f>D21</f>
        <v>D68</v>
      </c>
      <c r="AW37" s="3" t="str">
        <f>F21</f>
        <v>D70</v>
      </c>
      <c r="AX37" s="3" t="str">
        <f>G21</f>
        <v>D71</v>
      </c>
      <c r="AY37" s="3" t="str">
        <f>H21</f>
        <v>D72</v>
      </c>
      <c r="AZ37" s="3" t="str">
        <f>D22</f>
        <v>D74</v>
      </c>
    </row>
    <row r="38" spans="1:52" customHeight="1" ht="20">
      <c r="A38" s="2" t="s">
        <v>94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D13</f>
        <v>D20</v>
      </c>
      <c r="Q38" s="3" t="str">
        <f>E13</f>
        <v>D21</v>
      </c>
      <c r="R38" s="3" t="str">
        <f>F13</f>
        <v>D22</v>
      </c>
      <c r="S38" s="3" t="str">
        <f>G13</f>
        <v>D23</v>
      </c>
      <c r="T38" s="3" t="str">
        <f>F14</f>
        <v>D28</v>
      </c>
      <c r="U38" s="3" t="str">
        <f>H14</f>
        <v>D30</v>
      </c>
      <c r="V38" s="3" t="str">
        <f>D15</f>
        <v>D32</v>
      </c>
      <c r="W38" s="3" t="str">
        <f>E15</f>
        <v>D33</v>
      </c>
      <c r="X38" s="3" t="str">
        <f>G15</f>
        <v>D35</v>
      </c>
      <c r="Y38" s="3" t="str">
        <f>H15</f>
        <v>D36</v>
      </c>
      <c r="Z38" s="3" t="str">
        <f>E16</f>
        <v>D39</v>
      </c>
      <c r="AA38" s="3" t="str">
        <f>F16</f>
        <v>D40</v>
      </c>
      <c r="AB38" s="3" t="str">
        <f>G16</f>
        <v>D41</v>
      </c>
      <c r="AC38" s="3" t="str">
        <f>C17</f>
        <v>D43</v>
      </c>
      <c r="AD38" s="3" t="str">
        <f>D17</f>
        <v>D44</v>
      </c>
      <c r="AE38" s="3" t="str">
        <f>E17</f>
        <v>D45</v>
      </c>
      <c r="AF38" s="3" t="str">
        <f>F17</f>
        <v>D46</v>
      </c>
      <c r="AG38" s="3" t="str">
        <f>H17</f>
        <v>D48</v>
      </c>
      <c r="AH38" s="3" t="str">
        <f>C18</f>
        <v>D49</v>
      </c>
      <c r="AI38" s="3" t="str">
        <f>E18</f>
        <v>D51</v>
      </c>
      <c r="AJ38" s="3" t="str">
        <f>G18</f>
        <v>D53</v>
      </c>
      <c r="AK38" s="3" t="str">
        <f>H18</f>
        <v>D54</v>
      </c>
      <c r="AL38" s="3" t="str">
        <f>C19</f>
        <v>D55</v>
      </c>
      <c r="AM38" s="3" t="str">
        <f>D19</f>
        <v>D56</v>
      </c>
      <c r="AN38" s="3" t="str">
        <f>E19</f>
        <v>D57</v>
      </c>
      <c r="AO38" s="3" t="str">
        <f>G19</f>
        <v>D59</v>
      </c>
      <c r="AP38" s="3" t="str">
        <f>H19</f>
        <v>D60</v>
      </c>
      <c r="AQ38" s="3" t="str">
        <f>D20</f>
        <v>D62</v>
      </c>
      <c r="AR38" s="3" t="str">
        <f>E20</f>
        <v>D63</v>
      </c>
      <c r="AS38" s="3" t="str">
        <f>F20</f>
        <v>D64</v>
      </c>
      <c r="AT38" s="3" t="str">
        <f>H20</f>
        <v>D66</v>
      </c>
      <c r="AU38" s="3" t="str">
        <f>C21</f>
        <v>D67</v>
      </c>
      <c r="AV38" s="3" t="str">
        <f>D21</f>
        <v>D68</v>
      </c>
      <c r="AW38" s="3" t="str">
        <f>E21</f>
        <v>D69</v>
      </c>
      <c r="AX38" s="3" t="str">
        <f>C22</f>
        <v>D73</v>
      </c>
      <c r="AY38" s="3" t="str">
        <f>D22</f>
        <v>D74</v>
      </c>
      <c r="AZ38" s="3" t="str">
        <f>E22</f>
        <v>D75</v>
      </c>
    </row>
    <row r="39" spans="1:52" customHeight="1" ht="20">
      <c r="A39" s="2" t="s">
        <v>95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G13</f>
        <v>D23</v>
      </c>
      <c r="S39" s="3" t="str">
        <f>H13</f>
        <v>D24</v>
      </c>
      <c r="T39" s="3" t="str">
        <f>C14</f>
        <v>D25</v>
      </c>
      <c r="U39" s="3" t="str">
        <f>D14</f>
        <v>D26</v>
      </c>
      <c r="V39" s="3" t="str">
        <f>E14</f>
        <v>D27</v>
      </c>
      <c r="W39" s="3" t="str">
        <f>C15</f>
        <v>D31</v>
      </c>
      <c r="X39" s="3" t="str">
        <f>F15</f>
        <v>D34</v>
      </c>
      <c r="Y39" s="3" t="str">
        <f>G15</f>
        <v>D35</v>
      </c>
      <c r="Z39" s="3" t="str">
        <f>H15</f>
        <v>D36</v>
      </c>
      <c r="AA39" s="3" t="str">
        <f>D16</f>
        <v>D38</v>
      </c>
      <c r="AB39" s="3" t="str">
        <f>E16</f>
        <v>D39</v>
      </c>
      <c r="AC39" s="3" t="str">
        <f>F16</f>
        <v>D40</v>
      </c>
      <c r="AD39" s="3" t="str">
        <f>C17</f>
        <v>D43</v>
      </c>
      <c r="AE39" s="3" t="str">
        <f>D17</f>
        <v>D44</v>
      </c>
      <c r="AF39" s="3" t="str">
        <f>E17</f>
        <v>D45</v>
      </c>
      <c r="AG39" s="3" t="str">
        <f>F17</f>
        <v>D46</v>
      </c>
      <c r="AH39" s="3" t="str">
        <f>H17</f>
        <v>D48</v>
      </c>
      <c r="AI39" s="3" t="str">
        <f>E18</f>
        <v>D51</v>
      </c>
      <c r="AJ39" s="3" t="str">
        <f>F18</f>
        <v>D52</v>
      </c>
      <c r="AK39" s="3" t="str">
        <f>G18</f>
        <v>D53</v>
      </c>
      <c r="AL39" s="3" t="str">
        <f>H18</f>
        <v>D54</v>
      </c>
      <c r="AM39" s="3" t="str">
        <f>D19</f>
        <v>D56</v>
      </c>
      <c r="AN39" s="3" t="str">
        <f>F19</f>
        <v>D58</v>
      </c>
      <c r="AO39" s="3" t="str">
        <f>G19</f>
        <v>D59</v>
      </c>
      <c r="AP39" s="3" t="str">
        <f>D20</f>
        <v>D62</v>
      </c>
      <c r="AQ39" s="3" t="str">
        <f>E20</f>
        <v>D63</v>
      </c>
      <c r="AR39" s="3" t="str">
        <f>F20</f>
        <v>D64</v>
      </c>
      <c r="AS39" s="3" t="str">
        <f>G20</f>
        <v>D65</v>
      </c>
      <c r="AT39" s="3" t="str">
        <f>H20</f>
        <v>D66</v>
      </c>
      <c r="AU39" s="3" t="str">
        <f>C21</f>
        <v>D67</v>
      </c>
      <c r="AV39" s="3" t="str">
        <f>F21</f>
        <v>D70</v>
      </c>
      <c r="AW39" s="3" t="str">
        <f>H21</f>
        <v>D72</v>
      </c>
      <c r="AX39" s="3" t="str">
        <f>C22</f>
        <v>D73</v>
      </c>
      <c r="AY39" s="3" t="str">
        <f>D22</f>
        <v>D74</v>
      </c>
      <c r="AZ39" s="3" t="str">
        <f>E22</f>
        <v>D75</v>
      </c>
    </row>
    <row r="40" spans="1:52" customHeight="1" ht="20">
      <c r="A40" s="2" t="s">
        <v>96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G12</f>
        <v>D17</v>
      </c>
      <c r="N40" s="3" t="str">
        <f>H12</f>
        <v>D18</v>
      </c>
      <c r="O40" s="3" t="str">
        <f>C13</f>
        <v>D19</v>
      </c>
      <c r="P40" s="3" t="str">
        <f>E13</f>
        <v>D21</v>
      </c>
      <c r="Q40" s="3" t="str">
        <f>H13</f>
        <v>D24</v>
      </c>
      <c r="R40" s="3" t="str">
        <f>E14</f>
        <v>D27</v>
      </c>
      <c r="S40" s="3" t="str">
        <f>F14</f>
        <v>D28</v>
      </c>
      <c r="T40" s="3" t="str">
        <f>G14</f>
        <v>D29</v>
      </c>
      <c r="U40" s="3" t="str">
        <f>C15</f>
        <v>D31</v>
      </c>
      <c r="V40" s="3" t="str">
        <f>F15</f>
        <v>D34</v>
      </c>
      <c r="W40" s="3" t="str">
        <f>G15</f>
        <v>D35</v>
      </c>
      <c r="X40" s="3" t="str">
        <f>F16</f>
        <v>D40</v>
      </c>
      <c r="Y40" s="3" t="str">
        <f>G16</f>
        <v>D41</v>
      </c>
      <c r="Z40" s="3" t="str">
        <f>H16</f>
        <v>D42</v>
      </c>
      <c r="AA40" s="3" t="str">
        <f>D17</f>
        <v>D44</v>
      </c>
      <c r="AB40" s="3" t="str">
        <f>E17</f>
        <v>D45</v>
      </c>
      <c r="AC40" s="3" t="str">
        <f>F17</f>
        <v>D46</v>
      </c>
      <c r="AD40" s="3" t="str">
        <f>G17</f>
        <v>D47</v>
      </c>
      <c r="AE40" s="3" t="str">
        <f>C18</f>
        <v>D49</v>
      </c>
      <c r="AF40" s="3" t="str">
        <f>D18</f>
        <v>D50</v>
      </c>
      <c r="AG40" s="3" t="str">
        <f>F18</f>
        <v>D52</v>
      </c>
      <c r="AH40" s="3" t="str">
        <f>C19</f>
        <v>D55</v>
      </c>
      <c r="AI40" s="3" t="str">
        <f>D19</f>
        <v>D56</v>
      </c>
      <c r="AJ40" s="3" t="str">
        <f>E19</f>
        <v>D57</v>
      </c>
      <c r="AK40" s="3" t="str">
        <f>F19</f>
        <v>D58</v>
      </c>
      <c r="AL40" s="3" t="str">
        <f>H19</f>
        <v>D60</v>
      </c>
      <c r="AM40" s="3" t="str">
        <f>C20</f>
        <v>D61</v>
      </c>
      <c r="AN40" s="3" t="str">
        <f>D20</f>
        <v>D62</v>
      </c>
      <c r="AO40" s="3" t="str">
        <f>E20</f>
        <v>D63</v>
      </c>
      <c r="AP40" s="3" t="str">
        <f>F20</f>
        <v>D64</v>
      </c>
      <c r="AQ40" s="3" t="str">
        <f>G20</f>
        <v>D65</v>
      </c>
      <c r="AR40" s="3" t="str">
        <f>H20</f>
        <v>D66</v>
      </c>
      <c r="AS40" s="3" t="str">
        <f>C21</f>
        <v>D67</v>
      </c>
      <c r="AT40" s="3" t="str">
        <f>E21</f>
        <v>D69</v>
      </c>
      <c r="AU40" s="3" t="str">
        <f>F21</f>
        <v>D70</v>
      </c>
      <c r="AV40" s="3" t="str">
        <f>G21</f>
        <v>D71</v>
      </c>
      <c r="AW40" s="3" t="str">
        <f>H21</f>
        <v>D72</v>
      </c>
      <c r="AX40" s="3" t="str">
        <f>C22</f>
        <v>D73</v>
      </c>
      <c r="AY40" s="3" t="str">
        <f>D22</f>
        <v>D74</v>
      </c>
      <c r="AZ40" s="3" t="str">
        <f>E22</f>
        <v>D75</v>
      </c>
    </row>
    <row r="41" spans="1:52" customHeight="1" ht="20">
      <c r="A41" s="2" t="s">
        <v>97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F12</f>
        <v>D16</v>
      </c>
      <c r="R41" s="3" t="str">
        <f>G12</f>
        <v>D17</v>
      </c>
      <c r="S41" s="3" t="str">
        <f>H12</f>
        <v>D18</v>
      </c>
      <c r="T41" s="3" t="str">
        <f>D13</f>
        <v>D20</v>
      </c>
      <c r="U41" s="3" t="str">
        <f>G13</f>
        <v>D23</v>
      </c>
      <c r="V41" s="3" t="str">
        <f>H13</f>
        <v>D24</v>
      </c>
      <c r="W41" s="3" t="str">
        <f>C14</f>
        <v>D25</v>
      </c>
      <c r="X41" s="3" t="str">
        <f>D14</f>
        <v>D26</v>
      </c>
      <c r="Y41" s="3" t="str">
        <f>G14</f>
        <v>D29</v>
      </c>
      <c r="Z41" s="3" t="str">
        <f>H14</f>
        <v>D30</v>
      </c>
      <c r="AA41" s="3" t="str">
        <f>D16</f>
        <v>D38</v>
      </c>
      <c r="AB41" s="3" t="str">
        <f>E16</f>
        <v>D39</v>
      </c>
      <c r="AC41" s="3" t="str">
        <f>G16</f>
        <v>D41</v>
      </c>
      <c r="AD41" s="3" t="str">
        <f>E17</f>
        <v>D45</v>
      </c>
      <c r="AE41" s="3" t="str">
        <f>G17</f>
        <v>D47</v>
      </c>
      <c r="AF41" s="3" t="str">
        <f>H17</f>
        <v>D48</v>
      </c>
      <c r="AG41" s="3" t="str">
        <f>C18</f>
        <v>D49</v>
      </c>
      <c r="AH41" s="3" t="str">
        <f>D18</f>
        <v>D50</v>
      </c>
      <c r="AI41" s="3" t="str">
        <f>E18</f>
        <v>D51</v>
      </c>
      <c r="AJ41" s="3" t="str">
        <f>G18</f>
        <v>D53</v>
      </c>
      <c r="AK41" s="3" t="str">
        <f>C19</f>
        <v>D55</v>
      </c>
      <c r="AL41" s="3" t="str">
        <f>D19</f>
        <v>D56</v>
      </c>
      <c r="AM41" s="3" t="str">
        <f>E19</f>
        <v>D57</v>
      </c>
      <c r="AN41" s="3" t="str">
        <f>F19</f>
        <v>D58</v>
      </c>
      <c r="AO41" s="3" t="str">
        <f>C20</f>
        <v>D61</v>
      </c>
      <c r="AP41" s="3" t="str">
        <f>E20</f>
        <v>D63</v>
      </c>
      <c r="AQ41" s="3" t="str">
        <f>F20</f>
        <v>D64</v>
      </c>
      <c r="AR41" s="3" t="str">
        <f>H20</f>
        <v>D66</v>
      </c>
      <c r="AS41" s="3" t="str">
        <f>C21</f>
        <v>D67</v>
      </c>
      <c r="AT41" s="3" t="str">
        <f>D21</f>
        <v>D68</v>
      </c>
      <c r="AU41" s="3" t="str">
        <f>E21</f>
        <v>D69</v>
      </c>
      <c r="AV41" s="3" t="str">
        <f>F21</f>
        <v>D70</v>
      </c>
      <c r="AW41" s="3" t="str">
        <f>G21</f>
        <v>D71</v>
      </c>
      <c r="AX41" s="3" t="str">
        <f>C22</f>
        <v>D73</v>
      </c>
      <c r="AY41" s="3" t="str">
        <f>D22</f>
        <v>D74</v>
      </c>
      <c r="AZ41" s="3" t="str">
        <f>E22</f>
        <v>D75</v>
      </c>
    </row>
    <row r="42" spans="1:52" customHeight="1" ht="20">
      <c r="A42" s="2" t="s">
        <v>98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D11</f>
        <v>D8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H13</f>
        <v>D24</v>
      </c>
      <c r="R42" s="3" t="str">
        <f>C14</f>
        <v>D25</v>
      </c>
      <c r="S42" s="3" t="str">
        <f>D14</f>
        <v>D26</v>
      </c>
      <c r="T42" s="3" t="str">
        <f>F14</f>
        <v>D28</v>
      </c>
      <c r="U42" s="3" t="str">
        <f>H14</f>
        <v>D30</v>
      </c>
      <c r="V42" s="3" t="str">
        <f>C15</f>
        <v>D31</v>
      </c>
      <c r="W42" s="3" t="str">
        <f>D15</f>
        <v>D32</v>
      </c>
      <c r="X42" s="3" t="str">
        <f>E15</f>
        <v>D33</v>
      </c>
      <c r="Y42" s="3" t="str">
        <f>F15</f>
        <v>D34</v>
      </c>
      <c r="Z42" s="3" t="str">
        <f>G15</f>
        <v>D35</v>
      </c>
      <c r="AA42" s="3" t="str">
        <f>D16</f>
        <v>D38</v>
      </c>
      <c r="AB42" s="3" t="str">
        <f>G16</f>
        <v>D41</v>
      </c>
      <c r="AC42" s="3" t="str">
        <f>H16</f>
        <v>D42</v>
      </c>
      <c r="AD42" s="3" t="str">
        <f>C17</f>
        <v>D43</v>
      </c>
      <c r="AE42" s="3" t="str">
        <f>D17</f>
        <v>D44</v>
      </c>
      <c r="AF42" s="3" t="str">
        <f>E17</f>
        <v>D45</v>
      </c>
      <c r="AG42" s="3" t="str">
        <f>F17</f>
        <v>D46</v>
      </c>
      <c r="AH42" s="3" t="str">
        <f>H17</f>
        <v>D48</v>
      </c>
      <c r="AI42" s="3" t="str">
        <f>E18</f>
        <v>D51</v>
      </c>
      <c r="AJ42" s="3" t="str">
        <f>H18</f>
        <v>D54</v>
      </c>
      <c r="AK42" s="3" t="str">
        <f>C19</f>
        <v>D55</v>
      </c>
      <c r="AL42" s="3" t="str">
        <f>E19</f>
        <v>D57</v>
      </c>
      <c r="AM42" s="3" t="str">
        <f>F19</f>
        <v>D58</v>
      </c>
      <c r="AN42" s="3" t="str">
        <f>G19</f>
        <v>D59</v>
      </c>
      <c r="AO42" s="3" t="str">
        <f>C20</f>
        <v>D61</v>
      </c>
      <c r="AP42" s="3" t="str">
        <f>F20</f>
        <v>D64</v>
      </c>
      <c r="AQ42" s="3" t="str">
        <f>G20</f>
        <v>D65</v>
      </c>
      <c r="AR42" s="3" t="str">
        <f>H20</f>
        <v>D66</v>
      </c>
      <c r="AS42" s="3" t="str">
        <f>C21</f>
        <v>D67</v>
      </c>
      <c r="AT42" s="3" t="str">
        <f>D21</f>
        <v>D68</v>
      </c>
      <c r="AU42" s="3" t="str">
        <f>E21</f>
        <v>D69</v>
      </c>
      <c r="AV42" s="3" t="str">
        <f>F21</f>
        <v>D70</v>
      </c>
      <c r="AW42" s="3" t="str">
        <f>H21</f>
        <v>D72</v>
      </c>
      <c r="AX42" s="3" t="str">
        <f>C22</f>
        <v>D73</v>
      </c>
      <c r="AY42" s="3" t="str">
        <f>D22</f>
        <v>D74</v>
      </c>
      <c r="AZ42" s="3" t="str">
        <f>E22</f>
        <v>D75</v>
      </c>
    </row>
    <row r="43" spans="1:52" customHeight="1" ht="20">
      <c r="A43" s="2" t="s">
        <v>99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E13</f>
        <v>D21</v>
      </c>
      <c r="S43" s="3" t="str">
        <f>H13</f>
        <v>D24</v>
      </c>
      <c r="T43" s="3" t="str">
        <f>D14</f>
        <v>D26</v>
      </c>
      <c r="U43" s="3" t="str">
        <f>E14</f>
        <v>D27</v>
      </c>
      <c r="V43" s="3" t="str">
        <f>F14</f>
        <v>D28</v>
      </c>
      <c r="W43" s="3" t="str">
        <f>G14</f>
        <v>D29</v>
      </c>
      <c r="X43" s="3" t="str">
        <f>C15</f>
        <v>D31</v>
      </c>
      <c r="Y43" s="3" t="str">
        <f>D15</f>
        <v>D32</v>
      </c>
      <c r="Z43" s="3" t="str">
        <f>E15</f>
        <v>D33</v>
      </c>
      <c r="AA43" s="3" t="str">
        <f>G15</f>
        <v>D35</v>
      </c>
      <c r="AB43" s="3" t="str">
        <f>H15</f>
        <v>D36</v>
      </c>
      <c r="AC43" s="3" t="str">
        <f>C16</f>
        <v>D37</v>
      </c>
      <c r="AD43" s="3" t="str">
        <f>D16</f>
        <v>D38</v>
      </c>
      <c r="AE43" s="3" t="str">
        <f>E16</f>
        <v>D39</v>
      </c>
      <c r="AF43" s="3" t="str">
        <f>F16</f>
        <v>D40</v>
      </c>
      <c r="AG43" s="3" t="str">
        <f>D17</f>
        <v>D44</v>
      </c>
      <c r="AH43" s="3" t="str">
        <f>F17</f>
        <v>D46</v>
      </c>
      <c r="AI43" s="3" t="str">
        <f>G17</f>
        <v>D47</v>
      </c>
      <c r="AJ43" s="3" t="str">
        <f>H17</f>
        <v>D48</v>
      </c>
      <c r="AK43" s="3" t="str">
        <f>D18</f>
        <v>D50</v>
      </c>
      <c r="AL43" s="3" t="str">
        <f>E18</f>
        <v>D51</v>
      </c>
      <c r="AM43" s="3" t="str">
        <f>C19</f>
        <v>D55</v>
      </c>
      <c r="AN43" s="3" t="str">
        <f>E19</f>
        <v>D57</v>
      </c>
      <c r="AO43" s="3" t="str">
        <f>G19</f>
        <v>D59</v>
      </c>
      <c r="AP43" s="3" t="str">
        <f>C20</f>
        <v>D61</v>
      </c>
      <c r="AQ43" s="3" t="str">
        <f>D20</f>
        <v>D62</v>
      </c>
      <c r="AR43" s="3" t="str">
        <f>E20</f>
        <v>D63</v>
      </c>
      <c r="AS43" s="3" t="str">
        <f>H20</f>
        <v>D66</v>
      </c>
      <c r="AT43" s="3" t="str">
        <f>C21</f>
        <v>D67</v>
      </c>
      <c r="AU43" s="3" t="str">
        <f>D21</f>
        <v>D68</v>
      </c>
      <c r="AV43" s="3" t="str">
        <f>F21</f>
        <v>D70</v>
      </c>
      <c r="AW43" s="3" t="str">
        <f>H21</f>
        <v>D72</v>
      </c>
      <c r="AX43" s="3" t="str">
        <f>C22</f>
        <v>D73</v>
      </c>
      <c r="AY43" s="3" t="str">
        <f>D22</f>
        <v>D74</v>
      </c>
      <c r="AZ43" s="3" t="str">
        <f>E22</f>
        <v>D75</v>
      </c>
    </row>
    <row r="44" spans="1:52" customHeight="1" ht="20">
      <c r="A44" s="2" t="s">
        <v>100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F11</f>
        <v>D10</v>
      </c>
      <c r="J44" s="3" t="str">
        <f>H11</f>
        <v>D12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C13</f>
        <v>D19</v>
      </c>
      <c r="P44" s="3" t="str">
        <f>D13</f>
        <v>D20</v>
      </c>
      <c r="Q44" s="3" t="str">
        <f>F13</f>
        <v>D22</v>
      </c>
      <c r="R44" s="3" t="str">
        <f>G13</f>
        <v>D23</v>
      </c>
      <c r="S44" s="3" t="str">
        <f>C14</f>
        <v>D25</v>
      </c>
      <c r="T44" s="3" t="str">
        <f>D14</f>
        <v>D26</v>
      </c>
      <c r="U44" s="3" t="str">
        <f>E14</f>
        <v>D27</v>
      </c>
      <c r="V44" s="3" t="str">
        <f>F14</f>
        <v>D28</v>
      </c>
      <c r="W44" s="3" t="str">
        <f>G14</f>
        <v>D29</v>
      </c>
      <c r="X44" s="3" t="str">
        <f>H14</f>
        <v>D30</v>
      </c>
      <c r="Y44" s="3" t="str">
        <f>C15</f>
        <v>D31</v>
      </c>
      <c r="Z44" s="3" t="str">
        <f>D15</f>
        <v>D32</v>
      </c>
      <c r="AA44" s="3" t="str">
        <f>F15</f>
        <v>D34</v>
      </c>
      <c r="AB44" s="3" t="str">
        <f>H15</f>
        <v>D36</v>
      </c>
      <c r="AC44" s="3" t="str">
        <f>C16</f>
        <v>D37</v>
      </c>
      <c r="AD44" s="3" t="str">
        <f>D16</f>
        <v>D38</v>
      </c>
      <c r="AE44" s="3" t="str">
        <f>F16</f>
        <v>D40</v>
      </c>
      <c r="AF44" s="3" t="str">
        <f>G16</f>
        <v>D41</v>
      </c>
      <c r="AG44" s="3" t="str">
        <f>C17</f>
        <v>D43</v>
      </c>
      <c r="AH44" s="3" t="str">
        <f>F17</f>
        <v>D46</v>
      </c>
      <c r="AI44" s="3" t="str">
        <f>G17</f>
        <v>D47</v>
      </c>
      <c r="AJ44" s="3" t="str">
        <f>H17</f>
        <v>D48</v>
      </c>
      <c r="AK44" s="3" t="str">
        <f>C18</f>
        <v>D49</v>
      </c>
      <c r="AL44" s="3" t="str">
        <f>D18</f>
        <v>D50</v>
      </c>
      <c r="AM44" s="3" t="str">
        <f>E18</f>
        <v>D51</v>
      </c>
      <c r="AN44" s="3" t="str">
        <f>H18</f>
        <v>D54</v>
      </c>
      <c r="AO44" s="3" t="str">
        <f>C19</f>
        <v>D55</v>
      </c>
      <c r="AP44" s="3" t="str">
        <f>E19</f>
        <v>D57</v>
      </c>
      <c r="AQ44" s="3" t="str">
        <f>G19</f>
        <v>D59</v>
      </c>
      <c r="AR44" s="3" t="str">
        <f>H19</f>
        <v>D60</v>
      </c>
      <c r="AS44" s="3" t="str">
        <f>C20</f>
        <v>D61</v>
      </c>
      <c r="AT44" s="3" t="str">
        <f>F20</f>
        <v>D64</v>
      </c>
      <c r="AU44" s="3" t="str">
        <f>G20</f>
        <v>D65</v>
      </c>
      <c r="AV44" s="3" t="str">
        <f>H20</f>
        <v>D66</v>
      </c>
      <c r="AW44" s="3" t="str">
        <f>D21</f>
        <v>D68</v>
      </c>
      <c r="AX44" s="3" t="str">
        <f>F21</f>
        <v>D70</v>
      </c>
      <c r="AY44" s="3" t="str">
        <f>C22</f>
        <v>D73</v>
      </c>
      <c r="AZ44" s="3" t="str">
        <f>E22</f>
        <v>D75</v>
      </c>
    </row>
    <row r="45" spans="1:52" customHeight="1" ht="20">
      <c r="A45" s="2" t="s">
        <v>101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C11</f>
        <v>D7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H11</f>
        <v>D12</v>
      </c>
      <c r="L45" s="3" t="str">
        <f>C12</f>
        <v>D13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C13</f>
        <v>D19</v>
      </c>
      <c r="Q45" s="3" t="str">
        <f>E13</f>
        <v>D21</v>
      </c>
      <c r="R45" s="3" t="str">
        <f>G13</f>
        <v>D23</v>
      </c>
      <c r="S45" s="3" t="str">
        <f>D14</f>
        <v>D26</v>
      </c>
      <c r="T45" s="3" t="str">
        <f>F14</f>
        <v>D28</v>
      </c>
      <c r="U45" s="3" t="str">
        <f>H14</f>
        <v>D30</v>
      </c>
      <c r="V45" s="3" t="str">
        <f>E15</f>
        <v>D33</v>
      </c>
      <c r="W45" s="3" t="str">
        <f>G15</f>
        <v>D35</v>
      </c>
      <c r="X45" s="3" t="str">
        <f>H15</f>
        <v>D36</v>
      </c>
      <c r="Y45" s="3" t="str">
        <f>C16</f>
        <v>D37</v>
      </c>
      <c r="Z45" s="3" t="str">
        <f>D16</f>
        <v>D38</v>
      </c>
      <c r="AA45" s="3" t="str">
        <f>F16</f>
        <v>D40</v>
      </c>
      <c r="AB45" s="3" t="str">
        <f>G16</f>
        <v>D41</v>
      </c>
      <c r="AC45" s="3" t="str">
        <f>H16</f>
        <v>D42</v>
      </c>
      <c r="AD45" s="3" t="str">
        <f>D17</f>
        <v>D44</v>
      </c>
      <c r="AE45" s="3" t="str">
        <f>E17</f>
        <v>D45</v>
      </c>
      <c r="AF45" s="3" t="str">
        <f>F17</f>
        <v>D46</v>
      </c>
      <c r="AG45" s="3" t="str">
        <f>G17</f>
        <v>D47</v>
      </c>
      <c r="AH45" s="3" t="str">
        <f>H17</f>
        <v>D48</v>
      </c>
      <c r="AI45" s="3" t="str">
        <f>C18</f>
        <v>D49</v>
      </c>
      <c r="AJ45" s="3" t="str">
        <f>D18</f>
        <v>D50</v>
      </c>
      <c r="AK45" s="3" t="str">
        <f>E18</f>
        <v>D51</v>
      </c>
      <c r="AL45" s="3" t="str">
        <f>F18</f>
        <v>D52</v>
      </c>
      <c r="AM45" s="3" t="str">
        <f>G18</f>
        <v>D53</v>
      </c>
      <c r="AN45" s="3" t="str">
        <f>F19</f>
        <v>D58</v>
      </c>
      <c r="AO45" s="3" t="str">
        <f>G19</f>
        <v>D59</v>
      </c>
      <c r="AP45" s="3" t="str">
        <f>H19</f>
        <v>D60</v>
      </c>
      <c r="AQ45" s="3" t="str">
        <f>C20</f>
        <v>D61</v>
      </c>
      <c r="AR45" s="3" t="str">
        <f>D20</f>
        <v>D62</v>
      </c>
      <c r="AS45" s="3" t="str">
        <f>E20</f>
        <v>D63</v>
      </c>
      <c r="AT45" s="3" t="str">
        <f>F20</f>
        <v>D64</v>
      </c>
      <c r="AU45" s="3" t="str">
        <f>C21</f>
        <v>D67</v>
      </c>
      <c r="AV45" s="3" t="str">
        <f>D21</f>
        <v>D68</v>
      </c>
      <c r="AW45" s="3" t="str">
        <f>E21</f>
        <v>D69</v>
      </c>
      <c r="AX45" s="3" t="str">
        <f>H21</f>
        <v>D72</v>
      </c>
      <c r="AY45" s="3" t="str">
        <f>C22</f>
        <v>D73</v>
      </c>
      <c r="AZ45" s="3" t="str">
        <f>D22</f>
        <v>D74</v>
      </c>
    </row>
    <row r="46" spans="1:52" customHeight="1" ht="20">
      <c r="A46" s="2" t="s">
        <v>102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H11</f>
        <v>D12</v>
      </c>
      <c r="K46" s="3" t="str">
        <f>D12</f>
        <v>D14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  <c r="R46" s="3" t="str">
        <f>F13</f>
        <v>D22</v>
      </c>
      <c r="S46" s="3" t="str">
        <f>G13</f>
        <v>D23</v>
      </c>
      <c r="T46" s="3" t="str">
        <f>D14</f>
        <v>D26</v>
      </c>
      <c r="U46" s="3" t="str">
        <f>G14</f>
        <v>D29</v>
      </c>
      <c r="V46" s="3" t="str">
        <f>H14</f>
        <v>D30</v>
      </c>
      <c r="W46" s="3" t="str">
        <f>D15</f>
        <v>D32</v>
      </c>
      <c r="X46" s="3" t="str">
        <f>E15</f>
        <v>D33</v>
      </c>
      <c r="Y46" s="3" t="str">
        <f>G15</f>
        <v>D35</v>
      </c>
      <c r="Z46" s="3" t="str">
        <f>H15</f>
        <v>D36</v>
      </c>
      <c r="AA46" s="3" t="str">
        <f>D16</f>
        <v>D38</v>
      </c>
      <c r="AB46" s="3" t="str">
        <f>G16</f>
        <v>D41</v>
      </c>
      <c r="AC46" s="3" t="str">
        <f>H16</f>
        <v>D42</v>
      </c>
      <c r="AD46" s="3" t="str">
        <f>C17</f>
        <v>D43</v>
      </c>
      <c r="AE46" s="3" t="str">
        <f>D17</f>
        <v>D44</v>
      </c>
      <c r="AF46" s="3" t="str">
        <f>E17</f>
        <v>D45</v>
      </c>
      <c r="AG46" s="3" t="str">
        <f>F17</f>
        <v>D46</v>
      </c>
      <c r="AH46" s="3" t="str">
        <f>G17</f>
        <v>D47</v>
      </c>
      <c r="AI46" s="3" t="str">
        <f>H17</f>
        <v>D48</v>
      </c>
      <c r="AJ46" s="3" t="str">
        <f>D18</f>
        <v>D50</v>
      </c>
      <c r="AK46" s="3" t="str">
        <f>E18</f>
        <v>D51</v>
      </c>
      <c r="AL46" s="3" t="str">
        <f>F18</f>
        <v>D52</v>
      </c>
      <c r="AM46" s="3" t="str">
        <f>H18</f>
        <v>D54</v>
      </c>
      <c r="AN46" s="3" t="str">
        <f>D19</f>
        <v>D56</v>
      </c>
      <c r="AO46" s="3" t="str">
        <f>E19</f>
        <v>D57</v>
      </c>
      <c r="AP46" s="3" t="str">
        <f>F19</f>
        <v>D58</v>
      </c>
      <c r="AQ46" s="3" t="str">
        <f>G19</f>
        <v>D59</v>
      </c>
      <c r="AR46" s="3" t="str">
        <f>C20</f>
        <v>D61</v>
      </c>
      <c r="AS46" s="3" t="str">
        <f>H20</f>
        <v>D66</v>
      </c>
      <c r="AT46" s="3" t="str">
        <f>D21</f>
        <v>D68</v>
      </c>
      <c r="AU46" s="3" t="str">
        <f>E21</f>
        <v>D69</v>
      </c>
      <c r="AV46" s="3" t="str">
        <f>F21</f>
        <v>D70</v>
      </c>
      <c r="AW46" s="3" t="str">
        <f>G21</f>
        <v>D71</v>
      </c>
      <c r="AX46" s="3" t="str">
        <f>C22</f>
        <v>D73</v>
      </c>
      <c r="AY46" s="3" t="str">
        <f>D22</f>
        <v>D74</v>
      </c>
      <c r="AZ46" s="3" t="str">
        <f>E22</f>
        <v>D75</v>
      </c>
    </row>
    <row r="47" spans="1:52" customHeight="1" ht="20">
      <c r="A47" s="2" t="s">
        <v>103</v>
      </c>
      <c r="C47" s="3" t="str">
        <f>C10</f>
        <v>D1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C12</f>
        <v>D13</v>
      </c>
      <c r="K47" s="3" t="str">
        <f>D12</f>
        <v>D14</v>
      </c>
      <c r="L47" s="3" t="str">
        <f>G12</f>
        <v>D17</v>
      </c>
      <c r="M47" s="3" t="str">
        <f>H12</f>
        <v>D18</v>
      </c>
      <c r="N47" s="3" t="str">
        <f>C13</f>
        <v>D19</v>
      </c>
      <c r="O47" s="3" t="str">
        <f>H13</f>
        <v>D24</v>
      </c>
      <c r="P47" s="3" t="str">
        <f>C14</f>
        <v>D25</v>
      </c>
      <c r="Q47" s="3" t="str">
        <f>E14</f>
        <v>D27</v>
      </c>
      <c r="R47" s="3" t="str">
        <f>F14</f>
        <v>D28</v>
      </c>
      <c r="S47" s="3" t="str">
        <f>G14</f>
        <v>D29</v>
      </c>
      <c r="T47" s="3" t="str">
        <f>H14</f>
        <v>D30</v>
      </c>
      <c r="U47" s="3" t="str">
        <f>C15</f>
        <v>D31</v>
      </c>
      <c r="V47" s="3" t="str">
        <f>D15</f>
        <v>D32</v>
      </c>
      <c r="W47" s="3" t="str">
        <f>E15</f>
        <v>D33</v>
      </c>
      <c r="X47" s="3" t="str">
        <f>F15</f>
        <v>D34</v>
      </c>
      <c r="Y47" s="3" t="str">
        <f>H15</f>
        <v>D36</v>
      </c>
      <c r="Z47" s="3" t="str">
        <f>C16</f>
        <v>D37</v>
      </c>
      <c r="AA47" s="3" t="str">
        <f>E16</f>
        <v>D39</v>
      </c>
      <c r="AB47" s="3" t="str">
        <f>F16</f>
        <v>D40</v>
      </c>
      <c r="AC47" s="3" t="str">
        <f>H16</f>
        <v>D42</v>
      </c>
      <c r="AD47" s="3" t="str">
        <f>C17</f>
        <v>D43</v>
      </c>
      <c r="AE47" s="3" t="str">
        <f>D17</f>
        <v>D44</v>
      </c>
      <c r="AF47" s="3" t="str">
        <f>E17</f>
        <v>D45</v>
      </c>
      <c r="AG47" s="3" t="str">
        <f>F17</f>
        <v>D46</v>
      </c>
      <c r="AH47" s="3" t="str">
        <f>G17</f>
        <v>D47</v>
      </c>
      <c r="AI47" s="3" t="str">
        <f>H17</f>
        <v>D48</v>
      </c>
      <c r="AJ47" s="3" t="str">
        <f>E18</f>
        <v>D51</v>
      </c>
      <c r="AK47" s="3" t="str">
        <f>G18</f>
        <v>D53</v>
      </c>
      <c r="AL47" s="3" t="str">
        <f>H18</f>
        <v>D54</v>
      </c>
      <c r="AM47" s="3" t="str">
        <f>D19</f>
        <v>D56</v>
      </c>
      <c r="AN47" s="3" t="str">
        <f>F19</f>
        <v>D58</v>
      </c>
      <c r="AO47" s="3" t="str">
        <f>G19</f>
        <v>D59</v>
      </c>
      <c r="AP47" s="3" t="str">
        <f>H19</f>
        <v>D60</v>
      </c>
      <c r="AQ47" s="3" t="str">
        <f>C20</f>
        <v>D61</v>
      </c>
      <c r="AR47" s="3" t="str">
        <f>D20</f>
        <v>D62</v>
      </c>
      <c r="AS47" s="3" t="str">
        <f>F20</f>
        <v>D64</v>
      </c>
      <c r="AT47" s="3" t="str">
        <f>G20</f>
        <v>D65</v>
      </c>
      <c r="AU47" s="3" t="str">
        <f>H20</f>
        <v>D66</v>
      </c>
      <c r="AV47" s="3" t="str">
        <f>D21</f>
        <v>D68</v>
      </c>
      <c r="AW47" s="3" t="str">
        <f>E21</f>
        <v>D69</v>
      </c>
      <c r="AX47" s="3" t="str">
        <f>G21</f>
        <v>D71</v>
      </c>
      <c r="AY47" s="3" t="str">
        <f>D22</f>
        <v>D74</v>
      </c>
      <c r="AZ47" s="3" t="str">
        <f>E22</f>
        <v>D75</v>
      </c>
    </row>
    <row r="48" spans="1:52" customHeight="1" ht="20">
      <c r="A48" s="2" t="s">
        <v>104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G11</f>
        <v>D11</v>
      </c>
      <c r="K48" s="3" t="str">
        <f>H11</f>
        <v>D12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C13</f>
        <v>D19</v>
      </c>
      <c r="Q48" s="3" t="str">
        <f>D13</f>
        <v>D20</v>
      </c>
      <c r="R48" s="3" t="str">
        <f>E13</f>
        <v>D21</v>
      </c>
      <c r="S48" s="3" t="str">
        <f>F13</f>
        <v>D22</v>
      </c>
      <c r="T48" s="3" t="str">
        <f>H13</f>
        <v>D24</v>
      </c>
      <c r="U48" s="3" t="str">
        <f>C14</f>
        <v>D25</v>
      </c>
      <c r="V48" s="3" t="str">
        <f>E14</f>
        <v>D27</v>
      </c>
      <c r="W48" s="3" t="str">
        <f>F14</f>
        <v>D28</v>
      </c>
      <c r="X48" s="3" t="str">
        <f>G14</f>
        <v>D29</v>
      </c>
      <c r="Y48" s="3" t="str">
        <f>D15</f>
        <v>D32</v>
      </c>
      <c r="Z48" s="3" t="str">
        <f>E15</f>
        <v>D33</v>
      </c>
      <c r="AA48" s="3" t="str">
        <f>F15</f>
        <v>D34</v>
      </c>
      <c r="AB48" s="3" t="str">
        <f>C16</f>
        <v>D37</v>
      </c>
      <c r="AC48" s="3" t="str">
        <f>F16</f>
        <v>D40</v>
      </c>
      <c r="AD48" s="3" t="str">
        <f>C17</f>
        <v>D43</v>
      </c>
      <c r="AE48" s="3" t="str">
        <f>E17</f>
        <v>D45</v>
      </c>
      <c r="AF48" s="3" t="str">
        <f>F17</f>
        <v>D46</v>
      </c>
      <c r="AG48" s="3" t="str">
        <f>H17</f>
        <v>D48</v>
      </c>
      <c r="AH48" s="3" t="str">
        <f>C18</f>
        <v>D49</v>
      </c>
      <c r="AI48" s="3" t="str">
        <f>D18</f>
        <v>D50</v>
      </c>
      <c r="AJ48" s="3" t="str">
        <f>F18</f>
        <v>D52</v>
      </c>
      <c r="AK48" s="3" t="str">
        <f>G18</f>
        <v>D53</v>
      </c>
      <c r="AL48" s="3" t="str">
        <f>H18</f>
        <v>D54</v>
      </c>
      <c r="AM48" s="3" t="str">
        <f>C19</f>
        <v>D55</v>
      </c>
      <c r="AN48" s="3" t="str">
        <f>D19</f>
        <v>D56</v>
      </c>
      <c r="AO48" s="3" t="str">
        <f>G19</f>
        <v>D59</v>
      </c>
      <c r="AP48" s="3" t="str">
        <f>C20</f>
        <v>D61</v>
      </c>
      <c r="AQ48" s="3" t="str">
        <f>E20</f>
        <v>D63</v>
      </c>
      <c r="AR48" s="3" t="str">
        <f>F20</f>
        <v>D64</v>
      </c>
      <c r="AS48" s="3" t="str">
        <f>H20</f>
        <v>D66</v>
      </c>
      <c r="AT48" s="3" t="str">
        <f>D21</f>
        <v>D68</v>
      </c>
      <c r="AU48" s="3" t="str">
        <f>E21</f>
        <v>D69</v>
      </c>
      <c r="AV48" s="3" t="str">
        <f>F21</f>
        <v>D70</v>
      </c>
      <c r="AW48" s="3" t="str">
        <f>G21</f>
        <v>D71</v>
      </c>
      <c r="AX48" s="3" t="str">
        <f>H21</f>
        <v>D72</v>
      </c>
      <c r="AY48" s="3" t="str">
        <f>D22</f>
        <v>D74</v>
      </c>
      <c r="AZ48" s="3" t="str">
        <f>E22</f>
        <v>D75</v>
      </c>
    </row>
    <row r="49" spans="1:52" customHeight="1" ht="20">
      <c r="A49" s="2" t="s">
        <v>105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H10</f>
        <v>D6</v>
      </c>
      <c r="G49" s="3" t="str">
        <f>E11</f>
        <v>D9</v>
      </c>
      <c r="H49" s="3" t="str">
        <f>F11</f>
        <v>D10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  <c r="M49" s="3" t="str">
        <f>G12</f>
        <v>D17</v>
      </c>
      <c r="N49" s="3" t="str">
        <f>D13</f>
        <v>D20</v>
      </c>
      <c r="O49" s="3" t="str">
        <f>E13</f>
        <v>D21</v>
      </c>
      <c r="P49" s="3" t="str">
        <f>D14</f>
        <v>D26</v>
      </c>
      <c r="Q49" s="3" t="str">
        <f>E14</f>
        <v>D27</v>
      </c>
      <c r="R49" s="3" t="str">
        <f>H14</f>
        <v>D30</v>
      </c>
      <c r="S49" s="3" t="str">
        <f>C15</f>
        <v>D31</v>
      </c>
      <c r="T49" s="3" t="str">
        <f>D15</f>
        <v>D32</v>
      </c>
      <c r="U49" s="3" t="str">
        <f>E15</f>
        <v>D33</v>
      </c>
      <c r="V49" s="3" t="str">
        <f>F15</f>
        <v>D34</v>
      </c>
      <c r="W49" s="3" t="str">
        <f>H15</f>
        <v>D36</v>
      </c>
      <c r="X49" s="3" t="str">
        <f>C16</f>
        <v>D37</v>
      </c>
      <c r="Y49" s="3" t="str">
        <f>D16</f>
        <v>D38</v>
      </c>
      <c r="Z49" s="3" t="str">
        <f>F16</f>
        <v>D40</v>
      </c>
      <c r="AA49" s="3" t="str">
        <f>G16</f>
        <v>D41</v>
      </c>
      <c r="AB49" s="3" t="str">
        <f>C17</f>
        <v>D43</v>
      </c>
      <c r="AC49" s="3" t="str">
        <f>E17</f>
        <v>D45</v>
      </c>
      <c r="AD49" s="3" t="str">
        <f>F17</f>
        <v>D46</v>
      </c>
      <c r="AE49" s="3" t="str">
        <f>G17</f>
        <v>D47</v>
      </c>
      <c r="AF49" s="3" t="str">
        <f>H17</f>
        <v>D48</v>
      </c>
      <c r="AG49" s="3" t="str">
        <f>C18</f>
        <v>D49</v>
      </c>
      <c r="AH49" s="3" t="str">
        <f>D18</f>
        <v>D50</v>
      </c>
      <c r="AI49" s="3" t="str">
        <f>F18</f>
        <v>D52</v>
      </c>
      <c r="AJ49" s="3" t="str">
        <f>G18</f>
        <v>D53</v>
      </c>
      <c r="AK49" s="3" t="str">
        <f>C19</f>
        <v>D55</v>
      </c>
      <c r="AL49" s="3" t="str">
        <f>D19</f>
        <v>D56</v>
      </c>
      <c r="AM49" s="3" t="str">
        <f>E19</f>
        <v>D57</v>
      </c>
      <c r="AN49" s="3" t="str">
        <f>F19</f>
        <v>D58</v>
      </c>
      <c r="AO49" s="3" t="str">
        <f>G19</f>
        <v>D59</v>
      </c>
      <c r="AP49" s="3" t="str">
        <f>H19</f>
        <v>D60</v>
      </c>
      <c r="AQ49" s="3" t="str">
        <f>D20</f>
        <v>D62</v>
      </c>
      <c r="AR49" s="3" t="str">
        <f>E20</f>
        <v>D63</v>
      </c>
      <c r="AS49" s="3" t="str">
        <f>H20</f>
        <v>D66</v>
      </c>
      <c r="AT49" s="3" t="str">
        <f>C21</f>
        <v>D67</v>
      </c>
      <c r="AU49" s="3" t="str">
        <f>D21</f>
        <v>D68</v>
      </c>
      <c r="AV49" s="3" t="str">
        <f>E21</f>
        <v>D69</v>
      </c>
      <c r="AW49" s="3" t="str">
        <f>F21</f>
        <v>D70</v>
      </c>
      <c r="AX49" s="3" t="str">
        <f>G21</f>
        <v>D71</v>
      </c>
      <c r="AY49" s="3" t="str">
        <f>H21</f>
        <v>D72</v>
      </c>
      <c r="AZ49" s="3" t="str">
        <f>E22</f>
        <v>D75</v>
      </c>
    </row>
    <row r="50" spans="1:52" customHeight="1" ht="20">
      <c r="A50" s="2" t="s">
        <v>106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H11</f>
        <v>D12</v>
      </c>
      <c r="J50" s="3" t="str">
        <f>C12</f>
        <v>D13</v>
      </c>
      <c r="K50" s="3" t="str">
        <f>D12</f>
        <v>D14</v>
      </c>
      <c r="L50" s="3" t="str">
        <f>E12</f>
        <v>D15</v>
      </c>
      <c r="M50" s="3" t="str">
        <f>G12</f>
        <v>D17</v>
      </c>
      <c r="N50" s="3" t="str">
        <f>D13</f>
        <v>D20</v>
      </c>
      <c r="O50" s="3" t="str">
        <f>F13</f>
        <v>D22</v>
      </c>
      <c r="P50" s="3" t="str">
        <f>G13</f>
        <v>D23</v>
      </c>
      <c r="Q50" s="3" t="str">
        <f>H13</f>
        <v>D24</v>
      </c>
      <c r="R50" s="3" t="str">
        <f>C14</f>
        <v>D25</v>
      </c>
      <c r="S50" s="3" t="str">
        <f>F14</f>
        <v>D28</v>
      </c>
      <c r="T50" s="3" t="str">
        <f>G14</f>
        <v>D29</v>
      </c>
      <c r="U50" s="3" t="str">
        <f>H14</f>
        <v>D30</v>
      </c>
      <c r="V50" s="3" t="str">
        <f>C15</f>
        <v>D31</v>
      </c>
      <c r="W50" s="3" t="str">
        <f>D15</f>
        <v>D32</v>
      </c>
      <c r="X50" s="3" t="str">
        <f>E15</f>
        <v>D33</v>
      </c>
      <c r="Y50" s="3" t="str">
        <f>F15</f>
        <v>D34</v>
      </c>
      <c r="Z50" s="3" t="str">
        <f>G15</f>
        <v>D35</v>
      </c>
      <c r="AA50" s="3" t="str">
        <f>D16</f>
        <v>D38</v>
      </c>
      <c r="AB50" s="3" t="str">
        <f>E16</f>
        <v>D39</v>
      </c>
      <c r="AC50" s="3" t="str">
        <f>F16</f>
        <v>D40</v>
      </c>
      <c r="AD50" s="3" t="str">
        <f>H16</f>
        <v>D42</v>
      </c>
      <c r="AE50" s="3" t="str">
        <f>C17</f>
        <v>D43</v>
      </c>
      <c r="AF50" s="3" t="str">
        <f>D17</f>
        <v>D44</v>
      </c>
      <c r="AG50" s="3" t="str">
        <f>G17</f>
        <v>D47</v>
      </c>
      <c r="AH50" s="3" t="str">
        <f>H17</f>
        <v>D48</v>
      </c>
      <c r="AI50" s="3" t="str">
        <f>C18</f>
        <v>D49</v>
      </c>
      <c r="AJ50" s="3" t="str">
        <f>D18</f>
        <v>D50</v>
      </c>
      <c r="AK50" s="3" t="str">
        <f>E18</f>
        <v>D51</v>
      </c>
      <c r="AL50" s="3" t="str">
        <f>F18</f>
        <v>D52</v>
      </c>
      <c r="AM50" s="3" t="str">
        <f>D19</f>
        <v>D56</v>
      </c>
      <c r="AN50" s="3" t="str">
        <f>F19</f>
        <v>D58</v>
      </c>
      <c r="AO50" s="3" t="str">
        <f>G19</f>
        <v>D59</v>
      </c>
      <c r="AP50" s="3" t="str">
        <f>H19</f>
        <v>D60</v>
      </c>
      <c r="AQ50" s="3" t="str">
        <f>C20</f>
        <v>D61</v>
      </c>
      <c r="AR50" s="3" t="str">
        <f>F20</f>
        <v>D64</v>
      </c>
      <c r="AS50" s="3" t="str">
        <f>G20</f>
        <v>D65</v>
      </c>
      <c r="AT50" s="3" t="str">
        <f>C21</f>
        <v>D67</v>
      </c>
      <c r="AU50" s="3" t="str">
        <f>D21</f>
        <v>D68</v>
      </c>
      <c r="AV50" s="3" t="str">
        <f>E21</f>
        <v>D69</v>
      </c>
      <c r="AW50" s="3" t="str">
        <f>F21</f>
        <v>D70</v>
      </c>
      <c r="AX50" s="3" t="str">
        <f>H21</f>
        <v>D72</v>
      </c>
      <c r="AY50" s="3" t="str">
        <f>C22</f>
        <v>D73</v>
      </c>
      <c r="AZ50" s="3" t="str">
        <f>E22</f>
        <v>D75</v>
      </c>
    </row>
    <row r="51" spans="1:52" customHeight="1" ht="20">
      <c r="A51" s="2" t="s">
        <v>107</v>
      </c>
      <c r="C51" s="3" t="str">
        <f>D10</f>
        <v>D2</v>
      </c>
      <c r="D51" s="3" t="str">
        <f>E10</f>
        <v>D3</v>
      </c>
      <c r="E51" s="3" t="str">
        <f>G10</f>
        <v>D5</v>
      </c>
      <c r="F51" s="3" t="str">
        <f>C11</f>
        <v>D7</v>
      </c>
      <c r="G51" s="3" t="str">
        <f>E11</f>
        <v>D9</v>
      </c>
      <c r="H51" s="3" t="str">
        <f>G11</f>
        <v>D11</v>
      </c>
      <c r="I51" s="3" t="str">
        <f>C12</f>
        <v>D13</v>
      </c>
      <c r="J51" s="3" t="str">
        <f>E12</f>
        <v>D15</v>
      </c>
      <c r="K51" s="3" t="str">
        <f>F12</f>
        <v>D16</v>
      </c>
      <c r="L51" s="3" t="str">
        <f>G12</f>
        <v>D17</v>
      </c>
      <c r="M51" s="3" t="str">
        <f>C13</f>
        <v>D19</v>
      </c>
      <c r="N51" s="3" t="str">
        <f>F13</f>
        <v>D22</v>
      </c>
      <c r="O51" s="3" t="str">
        <f>G13</f>
        <v>D23</v>
      </c>
      <c r="P51" s="3" t="str">
        <f>H13</f>
        <v>D24</v>
      </c>
      <c r="Q51" s="3" t="str">
        <f>C14</f>
        <v>D25</v>
      </c>
      <c r="R51" s="3" t="str">
        <f>E14</f>
        <v>D27</v>
      </c>
      <c r="S51" s="3" t="str">
        <f>F14</f>
        <v>D28</v>
      </c>
      <c r="T51" s="3" t="str">
        <f>G14</f>
        <v>D29</v>
      </c>
      <c r="U51" s="3" t="str">
        <f>C15</f>
        <v>D31</v>
      </c>
      <c r="V51" s="3" t="str">
        <f>E15</f>
        <v>D33</v>
      </c>
      <c r="W51" s="3" t="str">
        <f>F15</f>
        <v>D34</v>
      </c>
      <c r="X51" s="3" t="str">
        <f>G15</f>
        <v>D35</v>
      </c>
      <c r="Y51" s="3" t="str">
        <f>H15</f>
        <v>D36</v>
      </c>
      <c r="Z51" s="3" t="str">
        <f>C16</f>
        <v>D37</v>
      </c>
      <c r="AA51" s="3" t="str">
        <f>G16</f>
        <v>D41</v>
      </c>
      <c r="AB51" s="3" t="str">
        <f>H16</f>
        <v>D42</v>
      </c>
      <c r="AC51" s="3" t="str">
        <f>C17</f>
        <v>D43</v>
      </c>
      <c r="AD51" s="3" t="str">
        <f>D17</f>
        <v>D44</v>
      </c>
      <c r="AE51" s="3" t="str">
        <f>H17</f>
        <v>D48</v>
      </c>
      <c r="AF51" s="3" t="str">
        <f>C18</f>
        <v>D49</v>
      </c>
      <c r="AG51" s="3" t="str">
        <f>D18</f>
        <v>D50</v>
      </c>
      <c r="AH51" s="3" t="str">
        <f>E18</f>
        <v>D51</v>
      </c>
      <c r="AI51" s="3" t="str">
        <f>G18</f>
        <v>D53</v>
      </c>
      <c r="AJ51" s="3" t="str">
        <f>C19</f>
        <v>D55</v>
      </c>
      <c r="AK51" s="3" t="str">
        <f>D19</f>
        <v>D56</v>
      </c>
      <c r="AL51" s="3" t="str">
        <f>E19</f>
        <v>D57</v>
      </c>
      <c r="AM51" s="3" t="str">
        <f>F19</f>
        <v>D58</v>
      </c>
      <c r="AN51" s="3" t="str">
        <f>G19</f>
        <v>D59</v>
      </c>
      <c r="AO51" s="3" t="str">
        <f>H19</f>
        <v>D60</v>
      </c>
      <c r="AP51" s="3" t="str">
        <f>D20</f>
        <v>D62</v>
      </c>
      <c r="AQ51" s="3" t="str">
        <f>E20</f>
        <v>D63</v>
      </c>
      <c r="AR51" s="3" t="str">
        <f>G20</f>
        <v>D65</v>
      </c>
      <c r="AS51" s="3" t="str">
        <f>H20</f>
        <v>D66</v>
      </c>
      <c r="AT51" s="3" t="str">
        <f>C21</f>
        <v>D67</v>
      </c>
      <c r="AU51" s="3" t="str">
        <f>D21</f>
        <v>D68</v>
      </c>
      <c r="AV51" s="3" t="str">
        <f>E21</f>
        <v>D69</v>
      </c>
      <c r="AW51" s="3" t="str">
        <f>F21</f>
        <v>D70</v>
      </c>
      <c r="AX51" s="3" t="str">
        <f>H21</f>
        <v>D72</v>
      </c>
      <c r="AY51" s="3" t="str">
        <f>C22</f>
        <v>D73</v>
      </c>
      <c r="AZ51" s="3" t="str">
        <f>D22</f>
        <v>D74</v>
      </c>
    </row>
    <row r="52" spans="1:52" customHeight="1" ht="20">
      <c r="A52" s="2" t="s">
        <v>108</v>
      </c>
      <c r="C52" s="3" t="str">
        <f>D10</f>
        <v>D2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E11</f>
        <v>D9</v>
      </c>
      <c r="H52" s="3" t="str">
        <f>F11</f>
        <v>D10</v>
      </c>
      <c r="I52" s="3" t="str">
        <f>C12</f>
        <v>D13</v>
      </c>
      <c r="J52" s="3" t="str">
        <f>D12</f>
        <v>D14</v>
      </c>
      <c r="K52" s="3" t="str">
        <f>F12</f>
        <v>D16</v>
      </c>
      <c r="L52" s="3" t="str">
        <f>G12</f>
        <v>D17</v>
      </c>
      <c r="M52" s="3" t="str">
        <f>C13</f>
        <v>D19</v>
      </c>
      <c r="N52" s="3" t="str">
        <f>E13</f>
        <v>D21</v>
      </c>
      <c r="O52" s="3" t="str">
        <f>F13</f>
        <v>D22</v>
      </c>
      <c r="P52" s="3" t="str">
        <f>G13</f>
        <v>D23</v>
      </c>
      <c r="Q52" s="3" t="str">
        <f>H13</f>
        <v>D24</v>
      </c>
      <c r="R52" s="3" t="str">
        <f>C14</f>
        <v>D25</v>
      </c>
      <c r="S52" s="3" t="str">
        <f>D14</f>
        <v>D26</v>
      </c>
      <c r="T52" s="3" t="str">
        <f>E14</f>
        <v>D27</v>
      </c>
      <c r="U52" s="3" t="str">
        <f>F14</f>
        <v>D28</v>
      </c>
      <c r="V52" s="3" t="str">
        <f>G14</f>
        <v>D29</v>
      </c>
      <c r="W52" s="3" t="str">
        <f>H14</f>
        <v>D30</v>
      </c>
      <c r="X52" s="3" t="str">
        <f>D15</f>
        <v>D32</v>
      </c>
      <c r="Y52" s="3" t="str">
        <f>E15</f>
        <v>D33</v>
      </c>
      <c r="Z52" s="3" t="str">
        <f>F15</f>
        <v>D34</v>
      </c>
      <c r="AA52" s="3" t="str">
        <f>G15</f>
        <v>D35</v>
      </c>
      <c r="AB52" s="3" t="str">
        <f>C16</f>
        <v>D37</v>
      </c>
      <c r="AC52" s="3" t="str">
        <f>D16</f>
        <v>D38</v>
      </c>
      <c r="AD52" s="3" t="str">
        <f>E16</f>
        <v>D39</v>
      </c>
      <c r="AE52" s="3" t="str">
        <f>F16</f>
        <v>D40</v>
      </c>
      <c r="AF52" s="3" t="str">
        <f>H16</f>
        <v>D42</v>
      </c>
      <c r="AG52" s="3" t="str">
        <f>D17</f>
        <v>D44</v>
      </c>
      <c r="AH52" s="3" t="str">
        <f>F17</f>
        <v>D46</v>
      </c>
      <c r="AI52" s="3" t="str">
        <f>C18</f>
        <v>D49</v>
      </c>
      <c r="AJ52" s="3" t="str">
        <f>F18</f>
        <v>D52</v>
      </c>
      <c r="AK52" s="3" t="str">
        <f>H18</f>
        <v>D54</v>
      </c>
      <c r="AL52" s="3" t="str">
        <f>D19</f>
        <v>D56</v>
      </c>
      <c r="AM52" s="3" t="str">
        <f>E19</f>
        <v>D57</v>
      </c>
      <c r="AN52" s="3" t="str">
        <f>G19</f>
        <v>D59</v>
      </c>
      <c r="AO52" s="3" t="str">
        <f>H19</f>
        <v>D60</v>
      </c>
      <c r="AP52" s="3" t="str">
        <f>E20</f>
        <v>D63</v>
      </c>
      <c r="AQ52" s="3" t="str">
        <f>F20</f>
        <v>D64</v>
      </c>
      <c r="AR52" s="3" t="str">
        <f>G20</f>
        <v>D65</v>
      </c>
      <c r="AS52" s="3" t="str">
        <f>H20</f>
        <v>D66</v>
      </c>
      <c r="AT52" s="3" t="str">
        <f>C21</f>
        <v>D67</v>
      </c>
      <c r="AU52" s="3" t="str">
        <f>D21</f>
        <v>D68</v>
      </c>
      <c r="AV52" s="3" t="str">
        <f>E21</f>
        <v>D69</v>
      </c>
      <c r="AW52" s="3" t="str">
        <f>F21</f>
        <v>D70</v>
      </c>
      <c r="AX52" s="3" t="str">
        <f>G21</f>
        <v>D71</v>
      </c>
      <c r="AY52" s="3" t="str">
        <f>D22</f>
        <v>D74</v>
      </c>
      <c r="AZ52" s="3" t="str">
        <f>E22</f>
        <v>D75</v>
      </c>
    </row>
    <row r="53" spans="1:52" customHeight="1" ht="20">
      <c r="A53" s="2" t="s">
        <v>109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E11</f>
        <v>D9</v>
      </c>
      <c r="G53" s="3" t="str">
        <f>G11</f>
        <v>D11</v>
      </c>
      <c r="H53" s="3" t="str">
        <f>H11</f>
        <v>D12</v>
      </c>
      <c r="I53" s="3" t="str">
        <f>E12</f>
        <v>D15</v>
      </c>
      <c r="J53" s="3" t="str">
        <f>G12</f>
        <v>D17</v>
      </c>
      <c r="K53" s="3" t="str">
        <f>H12</f>
        <v>D18</v>
      </c>
      <c r="L53" s="3" t="str">
        <f>C13</f>
        <v>D19</v>
      </c>
      <c r="M53" s="3" t="str">
        <f>D13</f>
        <v>D20</v>
      </c>
      <c r="N53" s="3" t="str">
        <f>E13</f>
        <v>D21</v>
      </c>
      <c r="O53" s="3" t="str">
        <f>F13</f>
        <v>D22</v>
      </c>
      <c r="P53" s="3" t="str">
        <f>H13</f>
        <v>D24</v>
      </c>
      <c r="Q53" s="3" t="str">
        <f>D14</f>
        <v>D26</v>
      </c>
      <c r="R53" s="3" t="str">
        <f>F14</f>
        <v>D28</v>
      </c>
      <c r="S53" s="3" t="str">
        <f>H14</f>
        <v>D30</v>
      </c>
      <c r="T53" s="3" t="str">
        <f>C15</f>
        <v>D31</v>
      </c>
      <c r="U53" s="3" t="str">
        <f>D15</f>
        <v>D32</v>
      </c>
      <c r="V53" s="3" t="str">
        <f>E15</f>
        <v>D33</v>
      </c>
      <c r="W53" s="3" t="str">
        <f>F15</f>
        <v>D34</v>
      </c>
      <c r="X53" s="3" t="str">
        <f>H15</f>
        <v>D36</v>
      </c>
      <c r="Y53" s="3" t="str">
        <f>C16</f>
        <v>D37</v>
      </c>
      <c r="Z53" s="3" t="str">
        <f>E16</f>
        <v>D39</v>
      </c>
      <c r="AA53" s="3" t="str">
        <f>F16</f>
        <v>D40</v>
      </c>
      <c r="AB53" s="3" t="str">
        <f>G16</f>
        <v>D41</v>
      </c>
      <c r="AC53" s="3" t="str">
        <f>H16</f>
        <v>D42</v>
      </c>
      <c r="AD53" s="3" t="str">
        <f>C17</f>
        <v>D43</v>
      </c>
      <c r="AE53" s="3" t="str">
        <f>D17</f>
        <v>D44</v>
      </c>
      <c r="AF53" s="3" t="str">
        <f>E17</f>
        <v>D45</v>
      </c>
      <c r="AG53" s="3" t="str">
        <f>F17</f>
        <v>D46</v>
      </c>
      <c r="AH53" s="3" t="str">
        <f>G17</f>
        <v>D47</v>
      </c>
      <c r="AI53" s="3" t="str">
        <f>H17</f>
        <v>D48</v>
      </c>
      <c r="AJ53" s="3" t="str">
        <f>D18</f>
        <v>D50</v>
      </c>
      <c r="AK53" s="3" t="str">
        <f>F18</f>
        <v>D52</v>
      </c>
      <c r="AL53" s="3" t="str">
        <f>G18</f>
        <v>D53</v>
      </c>
      <c r="AM53" s="3" t="str">
        <f>H18</f>
        <v>D54</v>
      </c>
      <c r="AN53" s="3" t="str">
        <f>C19</f>
        <v>D55</v>
      </c>
      <c r="AO53" s="3" t="str">
        <f>D19</f>
        <v>D56</v>
      </c>
      <c r="AP53" s="3" t="str">
        <f>G19</f>
        <v>D59</v>
      </c>
      <c r="AQ53" s="3" t="str">
        <f>C20</f>
        <v>D61</v>
      </c>
      <c r="AR53" s="3" t="str">
        <f>D20</f>
        <v>D62</v>
      </c>
      <c r="AS53" s="3" t="str">
        <f>E20</f>
        <v>D63</v>
      </c>
      <c r="AT53" s="3" t="str">
        <f>F20</f>
        <v>D64</v>
      </c>
      <c r="AU53" s="3" t="str">
        <f>G20</f>
        <v>D65</v>
      </c>
      <c r="AV53" s="3" t="str">
        <f>H20</f>
        <v>D66</v>
      </c>
      <c r="AW53" s="3" t="str">
        <f>E21</f>
        <v>D69</v>
      </c>
      <c r="AX53" s="3" t="str">
        <f>F21</f>
        <v>D70</v>
      </c>
      <c r="AY53" s="3" t="str">
        <f>G21</f>
        <v>D71</v>
      </c>
      <c r="AZ53" s="3" t="str">
        <f>C22</f>
        <v>D73</v>
      </c>
    </row>
    <row r="54" spans="1:52" customHeight="1" ht="20">
      <c r="A54" s="2" t="s">
        <v>110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E12</f>
        <v>D15</v>
      </c>
      <c r="N54" s="3" t="str">
        <f>F12</f>
        <v>D16</v>
      </c>
      <c r="O54" s="3" t="str">
        <f>C13</f>
        <v>D19</v>
      </c>
      <c r="P54" s="3" t="str">
        <f>D13</f>
        <v>D20</v>
      </c>
      <c r="Q54" s="3" t="str">
        <f>E13</f>
        <v>D21</v>
      </c>
      <c r="R54" s="3" t="str">
        <f>F13</f>
        <v>D22</v>
      </c>
      <c r="S54" s="3" t="str">
        <f>H13</f>
        <v>D24</v>
      </c>
      <c r="T54" s="3" t="str">
        <f>C14</f>
        <v>D25</v>
      </c>
      <c r="U54" s="3" t="str">
        <f>D14</f>
        <v>D26</v>
      </c>
      <c r="V54" s="3" t="str">
        <f>H14</f>
        <v>D30</v>
      </c>
      <c r="W54" s="3" t="str">
        <f>C15</f>
        <v>D31</v>
      </c>
      <c r="X54" s="3" t="str">
        <f>F15</f>
        <v>D34</v>
      </c>
      <c r="Y54" s="3" t="str">
        <f>H15</f>
        <v>D36</v>
      </c>
      <c r="Z54" s="3" t="str">
        <f>C16</f>
        <v>D37</v>
      </c>
      <c r="AA54" s="3" t="str">
        <f>E16</f>
        <v>D39</v>
      </c>
      <c r="AB54" s="3" t="str">
        <f>G16</f>
        <v>D41</v>
      </c>
      <c r="AC54" s="3" t="str">
        <f>H16</f>
        <v>D42</v>
      </c>
      <c r="AD54" s="3" t="str">
        <f>D17</f>
        <v>D44</v>
      </c>
      <c r="AE54" s="3" t="str">
        <f>E17</f>
        <v>D45</v>
      </c>
      <c r="AF54" s="3" t="str">
        <f>F17</f>
        <v>D46</v>
      </c>
      <c r="AG54" s="3" t="str">
        <f>G17</f>
        <v>D47</v>
      </c>
      <c r="AH54" s="3" t="str">
        <f>H17</f>
        <v>D48</v>
      </c>
      <c r="AI54" s="3" t="str">
        <f>D18</f>
        <v>D50</v>
      </c>
      <c r="AJ54" s="3" t="str">
        <f>E18</f>
        <v>D51</v>
      </c>
      <c r="AK54" s="3" t="str">
        <f>F18</f>
        <v>D52</v>
      </c>
      <c r="AL54" s="3" t="str">
        <f>H18</f>
        <v>D54</v>
      </c>
      <c r="AM54" s="3" t="str">
        <f>C19</f>
        <v>D55</v>
      </c>
      <c r="AN54" s="3" t="str">
        <f>D19</f>
        <v>D56</v>
      </c>
      <c r="AO54" s="3" t="str">
        <f>F19</f>
        <v>D58</v>
      </c>
      <c r="AP54" s="3" t="str">
        <f>H19</f>
        <v>D60</v>
      </c>
      <c r="AQ54" s="3" t="str">
        <f>C20</f>
        <v>D61</v>
      </c>
      <c r="AR54" s="3" t="str">
        <f>G20</f>
        <v>D65</v>
      </c>
      <c r="AS54" s="3" t="str">
        <f>H20</f>
        <v>D66</v>
      </c>
      <c r="AT54" s="3" t="str">
        <f>C21</f>
        <v>D67</v>
      </c>
      <c r="AU54" s="3" t="str">
        <f>D21</f>
        <v>D68</v>
      </c>
      <c r="AV54" s="3" t="str">
        <f>G21</f>
        <v>D71</v>
      </c>
      <c r="AW54" s="3" t="str">
        <f>H21</f>
        <v>D72</v>
      </c>
      <c r="AX54" s="3" t="str">
        <f>C22</f>
        <v>D73</v>
      </c>
      <c r="AY54" s="3" t="str">
        <f>D22</f>
        <v>D74</v>
      </c>
      <c r="AZ54" s="3" t="str">
        <f>E22</f>
        <v>D75</v>
      </c>
    </row>
    <row r="55" spans="1:52" customHeight="1" ht="20">
      <c r="A55" s="2" t="s">
        <v>111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F11</f>
        <v>D10</v>
      </c>
      <c r="I55" s="3" t="str">
        <f>G11</f>
        <v>D11</v>
      </c>
      <c r="J55" s="3" t="str">
        <f>H11</f>
        <v>D12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D13</f>
        <v>D20</v>
      </c>
      <c r="Q55" s="3" t="str">
        <f>E13</f>
        <v>D21</v>
      </c>
      <c r="R55" s="3" t="str">
        <f>G13</f>
        <v>D23</v>
      </c>
      <c r="S55" s="3" t="str">
        <f>H13</f>
        <v>D24</v>
      </c>
      <c r="T55" s="3" t="str">
        <f>D14</f>
        <v>D26</v>
      </c>
      <c r="U55" s="3" t="str">
        <f>E14</f>
        <v>D27</v>
      </c>
      <c r="V55" s="3" t="str">
        <f>C15</f>
        <v>D31</v>
      </c>
      <c r="W55" s="3" t="str">
        <f>D15</f>
        <v>D32</v>
      </c>
      <c r="X55" s="3" t="str">
        <f>G15</f>
        <v>D35</v>
      </c>
      <c r="Y55" s="3" t="str">
        <f>H15</f>
        <v>D36</v>
      </c>
      <c r="Z55" s="3" t="str">
        <f>C16</f>
        <v>D37</v>
      </c>
      <c r="AA55" s="3" t="str">
        <f>E16</f>
        <v>D39</v>
      </c>
      <c r="AB55" s="3" t="str">
        <f>F16</f>
        <v>D40</v>
      </c>
      <c r="AC55" s="3" t="str">
        <f>G16</f>
        <v>D41</v>
      </c>
      <c r="AD55" s="3" t="str">
        <f>H16</f>
        <v>D42</v>
      </c>
      <c r="AE55" s="3" t="str">
        <f>C17</f>
        <v>D43</v>
      </c>
      <c r="AF55" s="3" t="str">
        <f>F17</f>
        <v>D46</v>
      </c>
      <c r="AG55" s="3" t="str">
        <f>G17</f>
        <v>D47</v>
      </c>
      <c r="AH55" s="3" t="str">
        <f>H17</f>
        <v>D48</v>
      </c>
      <c r="AI55" s="3" t="str">
        <f>C18</f>
        <v>D49</v>
      </c>
      <c r="AJ55" s="3" t="str">
        <f>D18</f>
        <v>D50</v>
      </c>
      <c r="AK55" s="3" t="str">
        <f>E18</f>
        <v>D51</v>
      </c>
      <c r="AL55" s="3" t="str">
        <f>F18</f>
        <v>D52</v>
      </c>
      <c r="AM55" s="3" t="str">
        <f>G18</f>
        <v>D53</v>
      </c>
      <c r="AN55" s="3" t="str">
        <f>C19</f>
        <v>D55</v>
      </c>
      <c r="AO55" s="3" t="str">
        <f>E19</f>
        <v>D57</v>
      </c>
      <c r="AP55" s="3" t="str">
        <f>F19</f>
        <v>D58</v>
      </c>
      <c r="AQ55" s="3" t="str">
        <f>G19</f>
        <v>D59</v>
      </c>
      <c r="AR55" s="3" t="str">
        <f>H19</f>
        <v>D60</v>
      </c>
      <c r="AS55" s="3" t="str">
        <f>E20</f>
        <v>D63</v>
      </c>
      <c r="AT55" s="3" t="str">
        <f>F20</f>
        <v>D64</v>
      </c>
      <c r="AU55" s="3" t="str">
        <f>G20</f>
        <v>D65</v>
      </c>
      <c r="AV55" s="3" t="str">
        <f>C21</f>
        <v>D67</v>
      </c>
      <c r="AW55" s="3" t="str">
        <f>E21</f>
        <v>D69</v>
      </c>
      <c r="AX55" s="3" t="str">
        <f>G21</f>
        <v>D71</v>
      </c>
      <c r="AY55" s="3" t="str">
        <f>D22</f>
        <v>D74</v>
      </c>
      <c r="AZ55" s="3" t="str">
        <f>E22</f>
        <v>D75</v>
      </c>
    </row>
    <row r="56" spans="1:52" customHeight="1" ht="20">
      <c r="A56" s="2" t="s">
        <v>112</v>
      </c>
      <c r="C56" s="3" t="str">
        <f>E10</f>
        <v>D3</v>
      </c>
      <c r="D56" s="3" t="str">
        <f>G10</f>
        <v>D5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F11</f>
        <v>D10</v>
      </c>
      <c r="J56" s="3" t="str">
        <f>D12</f>
        <v>D14</v>
      </c>
      <c r="K56" s="3" t="str">
        <f>G12</f>
        <v>D17</v>
      </c>
      <c r="L56" s="3" t="str">
        <f>H12</f>
        <v>D18</v>
      </c>
      <c r="M56" s="3" t="str">
        <f>E13</f>
        <v>D21</v>
      </c>
      <c r="N56" s="3" t="str">
        <f>F13</f>
        <v>D22</v>
      </c>
      <c r="O56" s="3" t="str">
        <f>G13</f>
        <v>D23</v>
      </c>
      <c r="P56" s="3" t="str">
        <f>C14</f>
        <v>D25</v>
      </c>
      <c r="Q56" s="3" t="str">
        <f>D14</f>
        <v>D26</v>
      </c>
      <c r="R56" s="3" t="str">
        <f>E14</f>
        <v>D27</v>
      </c>
      <c r="S56" s="3" t="str">
        <f>F14</f>
        <v>D28</v>
      </c>
      <c r="T56" s="3" t="str">
        <f>G14</f>
        <v>D29</v>
      </c>
      <c r="U56" s="3" t="str">
        <f>H14</f>
        <v>D30</v>
      </c>
      <c r="V56" s="3" t="str">
        <f>C15</f>
        <v>D31</v>
      </c>
      <c r="W56" s="3" t="str">
        <f>D15</f>
        <v>D32</v>
      </c>
      <c r="X56" s="3" t="str">
        <f>E15</f>
        <v>D33</v>
      </c>
      <c r="Y56" s="3" t="str">
        <f>F15</f>
        <v>D34</v>
      </c>
      <c r="Z56" s="3" t="str">
        <f>G15</f>
        <v>D35</v>
      </c>
      <c r="AA56" s="3" t="str">
        <f>C16</f>
        <v>D37</v>
      </c>
      <c r="AB56" s="3" t="str">
        <f>G16</f>
        <v>D41</v>
      </c>
      <c r="AC56" s="3" t="str">
        <f>H16</f>
        <v>D42</v>
      </c>
      <c r="AD56" s="3" t="str">
        <f>C17</f>
        <v>D43</v>
      </c>
      <c r="AE56" s="3" t="str">
        <f>E17</f>
        <v>D45</v>
      </c>
      <c r="AF56" s="3" t="str">
        <f>H17</f>
        <v>D48</v>
      </c>
      <c r="AG56" s="3" t="str">
        <f>C18</f>
        <v>D49</v>
      </c>
      <c r="AH56" s="3" t="str">
        <f>D18</f>
        <v>D50</v>
      </c>
      <c r="AI56" s="3" t="str">
        <f>E18</f>
        <v>D51</v>
      </c>
      <c r="AJ56" s="3" t="str">
        <f>F18</f>
        <v>D52</v>
      </c>
      <c r="AK56" s="3" t="str">
        <f>H18</f>
        <v>D54</v>
      </c>
      <c r="AL56" s="3" t="str">
        <f>C19</f>
        <v>D55</v>
      </c>
      <c r="AM56" s="3" t="str">
        <f>E19</f>
        <v>D57</v>
      </c>
      <c r="AN56" s="3" t="str">
        <f>F19</f>
        <v>D58</v>
      </c>
      <c r="AO56" s="3" t="str">
        <f>G19</f>
        <v>D59</v>
      </c>
      <c r="AP56" s="3" t="str">
        <f>H19</f>
        <v>D60</v>
      </c>
      <c r="AQ56" s="3" t="str">
        <f>C20</f>
        <v>D61</v>
      </c>
      <c r="AR56" s="3" t="str">
        <f>D20</f>
        <v>D62</v>
      </c>
      <c r="AS56" s="3" t="str">
        <f>E20</f>
        <v>D63</v>
      </c>
      <c r="AT56" s="3" t="str">
        <f>F20</f>
        <v>D64</v>
      </c>
      <c r="AU56" s="3" t="str">
        <f>C21</f>
        <v>D67</v>
      </c>
      <c r="AV56" s="3" t="str">
        <f>F21</f>
        <v>D70</v>
      </c>
      <c r="AW56" s="3" t="str">
        <f>G21</f>
        <v>D71</v>
      </c>
      <c r="AX56" s="3" t="str">
        <f>H21</f>
        <v>D72</v>
      </c>
      <c r="AY56" s="3" t="str">
        <f>C22</f>
        <v>D73</v>
      </c>
      <c r="AZ56" s="3" t="str">
        <f>D22</f>
        <v>D74</v>
      </c>
    </row>
    <row r="57" spans="1:52" customHeight="1" ht="20">
      <c r="A57" s="2" t="s">
        <v>113</v>
      </c>
      <c r="C57" s="3" t="str">
        <f>F10</f>
        <v>D4</v>
      </c>
      <c r="D57" s="3" t="str">
        <f>C11</f>
        <v>D7</v>
      </c>
      <c r="E57" s="3" t="str">
        <f>D11</f>
        <v>D8</v>
      </c>
      <c r="F57" s="3" t="str">
        <f>H11</f>
        <v>D12</v>
      </c>
      <c r="G57" s="3" t="str">
        <f>C12</f>
        <v>D13</v>
      </c>
      <c r="H57" s="3" t="str">
        <f>D12</f>
        <v>D14</v>
      </c>
      <c r="I57" s="3" t="str">
        <f>E12</f>
        <v>D15</v>
      </c>
      <c r="J57" s="3" t="str">
        <f>F12</f>
        <v>D16</v>
      </c>
      <c r="K57" s="3" t="str">
        <f>H12</f>
        <v>D18</v>
      </c>
      <c r="L57" s="3" t="str">
        <f>C13</f>
        <v>D19</v>
      </c>
      <c r="M57" s="3" t="str">
        <f>D13</f>
        <v>D20</v>
      </c>
      <c r="N57" s="3" t="str">
        <f>E13</f>
        <v>D21</v>
      </c>
      <c r="O57" s="3" t="str">
        <f>F13</f>
        <v>D22</v>
      </c>
      <c r="P57" s="3" t="str">
        <f>G13</f>
        <v>D23</v>
      </c>
      <c r="Q57" s="3" t="str">
        <f>H13</f>
        <v>D24</v>
      </c>
      <c r="R57" s="3" t="str">
        <f>C14</f>
        <v>D25</v>
      </c>
      <c r="S57" s="3" t="str">
        <f>E14</f>
        <v>D27</v>
      </c>
      <c r="T57" s="3" t="str">
        <f>G14</f>
        <v>D29</v>
      </c>
      <c r="U57" s="3" t="str">
        <f>H14</f>
        <v>D30</v>
      </c>
      <c r="V57" s="3" t="str">
        <f>C15</f>
        <v>D31</v>
      </c>
      <c r="W57" s="3" t="str">
        <f>D15</f>
        <v>D32</v>
      </c>
      <c r="X57" s="3" t="str">
        <f>E15</f>
        <v>D33</v>
      </c>
      <c r="Y57" s="3" t="str">
        <f>F15</f>
        <v>D34</v>
      </c>
      <c r="Z57" s="3" t="str">
        <f>H15</f>
        <v>D36</v>
      </c>
      <c r="AA57" s="3" t="str">
        <f>C16</f>
        <v>D37</v>
      </c>
      <c r="AB57" s="3" t="str">
        <f>D16</f>
        <v>D38</v>
      </c>
      <c r="AC57" s="3" t="str">
        <f>E16</f>
        <v>D39</v>
      </c>
      <c r="AD57" s="3" t="str">
        <f>G16</f>
        <v>D41</v>
      </c>
      <c r="AE57" s="3" t="str">
        <f>H16</f>
        <v>D42</v>
      </c>
      <c r="AF57" s="3" t="str">
        <f>C17</f>
        <v>D43</v>
      </c>
      <c r="AG57" s="3" t="str">
        <f>D17</f>
        <v>D44</v>
      </c>
      <c r="AH57" s="3" t="str">
        <f>E17</f>
        <v>D45</v>
      </c>
      <c r="AI57" s="3" t="str">
        <f>F17</f>
        <v>D46</v>
      </c>
      <c r="AJ57" s="3" t="str">
        <f>G17</f>
        <v>D47</v>
      </c>
      <c r="AK57" s="3" t="str">
        <f>C18</f>
        <v>D49</v>
      </c>
      <c r="AL57" s="3" t="str">
        <f>G18</f>
        <v>D53</v>
      </c>
      <c r="AM57" s="3" t="str">
        <f>H18</f>
        <v>D54</v>
      </c>
      <c r="AN57" s="3" t="str">
        <f>C19</f>
        <v>D55</v>
      </c>
      <c r="AO57" s="3" t="str">
        <f>F19</f>
        <v>D58</v>
      </c>
      <c r="AP57" s="3" t="str">
        <f>H19</f>
        <v>D60</v>
      </c>
      <c r="AQ57" s="3" t="str">
        <f>C20</f>
        <v>D61</v>
      </c>
      <c r="AR57" s="3" t="str">
        <f>D20</f>
        <v>D62</v>
      </c>
      <c r="AS57" s="3" t="str">
        <f>E20</f>
        <v>D63</v>
      </c>
      <c r="AT57" s="3" t="str">
        <f>F20</f>
        <v>D64</v>
      </c>
      <c r="AU57" s="3" t="str">
        <f>C21</f>
        <v>D67</v>
      </c>
      <c r="AV57" s="3" t="str">
        <f>D21</f>
        <v>D68</v>
      </c>
      <c r="AW57" s="3" t="str">
        <f>E21</f>
        <v>D69</v>
      </c>
      <c r="AX57" s="3" t="str">
        <f>F21</f>
        <v>D70</v>
      </c>
      <c r="AY57" s="3" t="str">
        <f>G21</f>
        <v>D71</v>
      </c>
      <c r="AZ57" s="3" t="str">
        <f>E22</f>
        <v>D75</v>
      </c>
    </row>
    <row r="59" spans="1:52" customHeight="1" ht="20">
      <c r="A59" s="1" t="s">
        <v>114</v>
      </c>
    </row>
    <row r="60" spans="1:52" customHeight="1" ht="20">
      <c r="A60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J59"/>
    <mergeCell ref="A60:J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2018-06-30T10:53:59-03:00</dcterms:created>
  <dcterms:modified xsi:type="dcterms:W3CDTF">2018-06-30T10:53:59-03:00</dcterms:modified>
  <dc:title>Untitled Spreadsheet</dc:title>
  <dc:description/>
  <dc:subject/>
  <cp:keywords/>
  <cp:category/>
</cp:coreProperties>
</file>