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<sst xmlns="http://schemas.openxmlformats.org/spreadsheetml/2006/main" uniqueCount="148">
  <si>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Lotodicas - Planilhas exclusivas</t>
  </si>
  <si>
    <t>www.lotodicas.com.br</t>
  </si>
  <si>
    <t>Jogue com 63 dezenas com 50 dezenas por jogo</t>
  </si>
  <si>
    <t>garantindo 18 acertos se acertar 20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</si>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</sst>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F16</f>
        <v>D40</v>
      </c>
      <c r="AL25" s="3" t="str">
        <f>C17</f>
        <v>D43</v>
      </c>
      <c r="AM25" s="3" t="str">
        <f>D17</f>
        <v>D44</v>
      </c>
      <c r="AN25" s="3" t="str">
        <f>E17</f>
        <v>D45</v>
      </c>
      <c r="AO25" s="3" t="str">
        <f>G17</f>
        <v>D47</v>
      </c>
      <c r="AP25" s="3" t="str">
        <f>H17</f>
        <v>D48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E13</f>
        <v>D21</v>
      </c>
      <c r="V26" s="3" t="str">
        <f>F13</f>
        <v>D22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G16</f>
        <v>D41</v>
      </c>
      <c r="AL26" s="3" t="str">
        <f>C17</f>
        <v>D43</v>
      </c>
      <c r="AM26" s="3" t="str">
        <f>F17</f>
        <v>D46</v>
      </c>
      <c r="AN26" s="3" t="str">
        <f>C18</f>
        <v>D49</v>
      </c>
      <c r="AO26" s="3" t="str">
        <f>D18</f>
        <v>D50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D14</f>
        <v>D26</v>
      </c>
      <c r="Y27" s="3" t="str">
        <f>G14</f>
        <v>D29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C17</f>
        <v>D43</v>
      </c>
      <c r="AK27" s="3" t="str">
        <f>D17</f>
        <v>D44</v>
      </c>
      <c r="AL27" s="3" t="str">
        <f>E17</f>
        <v>D45</v>
      </c>
      <c r="AM27" s="3" t="str">
        <f>F17</f>
        <v>D46</v>
      </c>
      <c r="AN27" s="3" t="str">
        <f>H17</f>
        <v>D48</v>
      </c>
      <c r="AO27" s="3" t="str">
        <f>C18</f>
        <v>D49</v>
      </c>
      <c r="AP27" s="3" t="str">
        <f>D18</f>
        <v>D50</v>
      </c>
      <c r="AQ27" s="3" t="str">
        <f>E18</f>
        <v>D51</v>
      </c>
      <c r="AR27" s="3" t="str">
        <f>G18</f>
        <v>D53</v>
      </c>
      <c r="AS27" s="3" t="str">
        <f>H18</f>
        <v>D54</v>
      </c>
      <c r="AT27" s="3" t="str">
        <f>D19</f>
        <v>D56</v>
      </c>
      <c r="AU27" s="3" t="str">
        <f>E19</f>
        <v>D57</v>
      </c>
      <c r="AV27" s="3" t="str">
        <f>F19</f>
        <v>D58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C13</f>
        <v>D19</v>
      </c>
      <c r="S28" s="3" t="str">
        <f>D13</f>
        <v>D20</v>
      </c>
      <c r="T28" s="3" t="str">
        <f>G13</f>
        <v>D23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G15</f>
        <v>D35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D17</f>
        <v>D44</v>
      </c>
      <c r="AL28" s="3" t="str">
        <f>E17</f>
        <v>D45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H19</f>
        <v>D60</v>
      </c>
      <c r="AZ28" s="3" t="str">
        <f>D20</f>
        <v>D62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F15</f>
        <v>D34</v>
      </c>
      <c r="AE29" s="3" t="str">
        <f>H15</f>
        <v>D36</v>
      </c>
      <c r="AF29" s="3" t="str">
        <f>E16</f>
        <v>D39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F17</f>
        <v>D46</v>
      </c>
      <c r="AM29" s="3" t="str">
        <f>G17</f>
        <v>D47</v>
      </c>
      <c r="AN29" s="3" t="str">
        <f>D18</f>
        <v>D50</v>
      </c>
      <c r="AO29" s="3" t="str">
        <f>E18</f>
        <v>D51</v>
      </c>
      <c r="AP29" s="3" t="str">
        <f>F18</f>
        <v>D52</v>
      </c>
      <c r="AQ29" s="3" t="str">
        <f>G18</f>
        <v>D53</v>
      </c>
      <c r="AR29" s="3" t="str">
        <f>H18</f>
        <v>D54</v>
      </c>
      <c r="AS29" s="3" t="str">
        <f>D19</f>
        <v>D56</v>
      </c>
      <c r="AT29" s="3" t="str">
        <f>E19</f>
        <v>D57</v>
      </c>
      <c r="AU29" s="3" t="str">
        <f>F19</f>
        <v>D58</v>
      </c>
      <c r="AV29" s="3" t="str">
        <f>G19</f>
        <v>D59</v>
      </c>
      <c r="AW29" s="3" t="str">
        <f>H19</f>
        <v>D60</v>
      </c>
      <c r="AX29" s="3" t="str">
        <f>C20</f>
        <v>D61</v>
      </c>
      <c r="AY29" s="3" t="str">
        <f>D20</f>
        <v>D62</v>
      </c>
      <c r="AZ29" s="3" t="str">
        <f>E20</f>
        <v>D63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G16</f>
        <v>D41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F17</f>
        <v>D46</v>
      </c>
      <c r="AN30" s="3" t="str">
        <f>G17</f>
        <v>D47</v>
      </c>
      <c r="AO30" s="3" t="str">
        <f>H17</f>
        <v>D48</v>
      </c>
      <c r="AP30" s="3" t="str">
        <f>E18</f>
        <v>D51</v>
      </c>
      <c r="AQ30" s="3" t="str">
        <f>F18</f>
        <v>D52</v>
      </c>
      <c r="AR30" s="3" t="str">
        <f>G18</f>
        <v>D53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E16</f>
        <v>D39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D17</f>
        <v>D44</v>
      </c>
      <c r="AL31" s="3" t="str">
        <f>E17</f>
        <v>D45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C19</f>
        <v>D55</v>
      </c>
      <c r="AV31" s="3" t="str">
        <f>E19</f>
        <v>D57</v>
      </c>
      <c r="AW31" s="3" t="str">
        <f>F19</f>
        <v>D58</v>
      </c>
      <c r="AX31" s="3" t="str">
        <f>H19</f>
        <v>D60</v>
      </c>
      <c r="AY31" s="3" t="str">
        <f>C20</f>
        <v>D61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G13</f>
        <v>D23</v>
      </c>
      <c r="W32" s="3" t="str">
        <f>H13</f>
        <v>D24</v>
      </c>
      <c r="X32" s="3" t="str">
        <f>E14</f>
        <v>D27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E15</f>
        <v>D33</v>
      </c>
      <c r="AD32" s="3" t="str">
        <f>F15</f>
        <v>D34</v>
      </c>
      <c r="AE32" s="3" t="str">
        <f>H15</f>
        <v>D36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H15</f>
        <v>D36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H16</f>
        <v>D42</v>
      </c>
      <c r="AK33" s="3" t="str">
        <f>C17</f>
        <v>D43</v>
      </c>
      <c r="AL33" s="3" t="str">
        <f>D17</f>
        <v>D44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G19</f>
        <v>D59</v>
      </c>
      <c r="AY33" s="3" t="str">
        <f>H19</f>
        <v>D60</v>
      </c>
      <c r="AZ33" s="3" t="str">
        <f>D20</f>
        <v>D62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H13</f>
        <v>D24</v>
      </c>
      <c r="S34" s="3" t="str">
        <f>C14</f>
        <v>D25</v>
      </c>
      <c r="T34" s="3" t="str">
        <f>D14</f>
        <v>D26</v>
      </c>
      <c r="U34" s="3" t="str">
        <f>E14</f>
        <v>D27</v>
      </c>
      <c r="V34" s="3" t="str">
        <f>F14</f>
        <v>D28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E16</f>
        <v>D39</v>
      </c>
      <c r="AH34" s="3" t="str">
        <f>F16</f>
        <v>D40</v>
      </c>
      <c r="AI34" s="3" t="str">
        <f>G16</f>
        <v>D41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G17</f>
        <v>D47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G15</f>
        <v>D35</v>
      </c>
      <c r="AH35" s="3" t="str">
        <f>H15</f>
        <v>D36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D17</f>
        <v>D44</v>
      </c>
      <c r="AM35" s="3" t="str">
        <f>E17</f>
        <v>D45</v>
      </c>
      <c r="AN35" s="3" t="str">
        <f>F17</f>
        <v>D46</v>
      </c>
      <c r="AO35" s="3" t="str">
        <f>H17</f>
        <v>D48</v>
      </c>
      <c r="AP35" s="3" t="str">
        <f>D18</f>
        <v>D50</v>
      </c>
      <c r="AQ35" s="3" t="str">
        <f>E18</f>
        <v>D51</v>
      </c>
      <c r="AR35" s="3" t="str">
        <f>G18</f>
        <v>D53</v>
      </c>
      <c r="AS35" s="3" t="str">
        <f>H18</f>
        <v>D54</v>
      </c>
      <c r="AT35" s="3" t="str">
        <f>C19</f>
        <v>D55</v>
      </c>
      <c r="AU35" s="3" t="str">
        <f>D19</f>
        <v>D56</v>
      </c>
      <c r="AV35" s="3" t="str">
        <f>F19</f>
        <v>D58</v>
      </c>
      <c r="AW35" s="3" t="str">
        <f>G19</f>
        <v>D59</v>
      </c>
      <c r="AX35" s="3" t="str">
        <f>H19</f>
        <v>D60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C17</f>
        <v>D43</v>
      </c>
      <c r="AN36" s="3" t="str">
        <f>D17</f>
        <v>D44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D18</f>
        <v>D50</v>
      </c>
      <c r="AS36" s="3" t="str">
        <f>E18</f>
        <v>D51</v>
      </c>
      <c r="AT36" s="3" t="str">
        <f>G18</f>
        <v>D53</v>
      </c>
      <c r="AU36" s="3" t="str">
        <f>C19</f>
        <v>D55</v>
      </c>
      <c r="AV36" s="3" t="str">
        <f>E19</f>
        <v>D57</v>
      </c>
      <c r="AW36" s="3" t="str">
        <f>G19</f>
        <v>D59</v>
      </c>
      <c r="AX36" s="3" t="str">
        <f>H19</f>
        <v>D60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F14</f>
        <v>D28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F16</f>
        <v>D40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F17</f>
        <v>D46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C20</f>
        <v>D61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G11</f>
        <v>D11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H13</f>
        <v>D24</v>
      </c>
      <c r="U38" s="3" t="str">
        <f>C14</f>
        <v>D25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H16</f>
        <v>D42</v>
      </c>
      <c r="AK38" s="3" t="str">
        <f>F17</f>
        <v>D46</v>
      </c>
      <c r="AL38" s="3" t="str">
        <f>G17</f>
        <v>D47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C14</f>
        <v>D25</v>
      </c>
      <c r="AA39" s="3" t="str">
        <f>E14</f>
        <v>D27</v>
      </c>
      <c r="AB39" s="3" t="str">
        <f>H14</f>
        <v>D30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H15</f>
        <v>D36</v>
      </c>
      <c r="AG39" s="3" t="str">
        <f>C16</f>
        <v>D37</v>
      </c>
      <c r="AH39" s="3" t="str">
        <f>E16</f>
        <v>D39</v>
      </c>
      <c r="AI39" s="3" t="str">
        <f>G16</f>
        <v>D41</v>
      </c>
      <c r="AJ39" s="3" t="str">
        <f>H16</f>
        <v>D42</v>
      </c>
      <c r="AK39" s="3" t="str">
        <f>E17</f>
        <v>D45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C19</f>
        <v>D55</v>
      </c>
      <c r="AS39" s="3" t="str">
        <f>D19</f>
        <v>D56</v>
      </c>
      <c r="AT39" s="3" t="str">
        <f>E19</f>
        <v>D57</v>
      </c>
      <c r="AU39" s="3" t="str">
        <f>F19</f>
        <v>D58</v>
      </c>
      <c r="AV39" s="3" t="str">
        <f>G19</f>
        <v>D59</v>
      </c>
      <c r="AW39" s="3" t="str">
        <f>H19</f>
        <v>D60</v>
      </c>
      <c r="AX39" s="3" t="str">
        <f>C20</f>
        <v>D61</v>
      </c>
      <c r="AY39" s="3" t="str">
        <f>D20</f>
        <v>D62</v>
      </c>
      <c r="AZ39" s="3" t="str">
        <f>E20</f>
        <v>D63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G13</f>
        <v>D23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H16</f>
        <v>D42</v>
      </c>
      <c r="AK40" s="3" t="str">
        <f>D17</f>
        <v>D44</v>
      </c>
      <c r="AL40" s="3" t="str">
        <f>E17</f>
        <v>D45</v>
      </c>
      <c r="AM40" s="3" t="str">
        <f>F17</f>
        <v>D46</v>
      </c>
      <c r="AN40" s="3" t="str">
        <f>G17</f>
        <v>D47</v>
      </c>
      <c r="AO40" s="3" t="str">
        <f>H17</f>
        <v>D48</v>
      </c>
      <c r="AP40" s="3" t="str">
        <f>D18</f>
        <v>D50</v>
      </c>
      <c r="AQ40" s="3" t="str">
        <f>F18</f>
        <v>D52</v>
      </c>
      <c r="AR40" s="3" t="str">
        <f>G18</f>
        <v>D53</v>
      </c>
      <c r="AS40" s="3" t="str">
        <f>C19</f>
        <v>D55</v>
      </c>
      <c r="AT40" s="3" t="str">
        <f>D19</f>
        <v>D56</v>
      </c>
      <c r="AU40" s="3" t="str">
        <f>E19</f>
        <v>D57</v>
      </c>
      <c r="AV40" s="3" t="str">
        <f>G19</f>
        <v>D59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D15</f>
        <v>D32</v>
      </c>
      <c r="AD41" s="3" t="str">
        <f>E15</f>
        <v>D33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F18</f>
        <v>D52</v>
      </c>
      <c r="AV41" s="3" t="str">
        <f>H18</f>
        <v>D54</v>
      </c>
      <c r="AW41" s="3" t="str">
        <f>C19</f>
        <v>D55</v>
      </c>
      <c r="AX41" s="3" t="str">
        <f>E19</f>
        <v>D57</v>
      </c>
      <c r="AY41" s="3" t="str">
        <f>F19</f>
        <v>D58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  <c r="R42" s="3" t="str">
        <f>F13</f>
        <v>D22</v>
      </c>
      <c r="S42" s="3" t="str">
        <f>H13</f>
        <v>D24</v>
      </c>
      <c r="T42" s="3" t="str">
        <f>C14</f>
        <v>D25</v>
      </c>
      <c r="U42" s="3" t="str">
        <f>D14</f>
        <v>D26</v>
      </c>
      <c r="V42" s="3" t="str">
        <f>E14</f>
        <v>D27</v>
      </c>
      <c r="W42" s="3" t="str">
        <f>G14</f>
        <v>D29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G15</f>
        <v>D35</v>
      </c>
      <c r="AD42" s="3" t="str">
        <f>C16</f>
        <v>D37</v>
      </c>
      <c r="AE42" s="3" t="str">
        <f>D16</f>
        <v>D38</v>
      </c>
      <c r="AF42" s="3" t="str">
        <f>F16</f>
        <v>D40</v>
      </c>
      <c r="AG42" s="3" t="str">
        <f>G16</f>
        <v>D41</v>
      </c>
      <c r="AH42" s="3" t="str">
        <f>H16</f>
        <v>D42</v>
      </c>
      <c r="AI42" s="3" t="str">
        <f>C17</f>
        <v>D43</v>
      </c>
      <c r="AJ42" s="3" t="str">
        <f>D17</f>
        <v>D44</v>
      </c>
      <c r="AK42" s="3" t="str">
        <f>E17</f>
        <v>D45</v>
      </c>
      <c r="AL42" s="3" t="str">
        <f>F17</f>
        <v>D46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E18</f>
        <v>D51</v>
      </c>
      <c r="AQ42" s="3" t="str">
        <f>F18</f>
        <v>D52</v>
      </c>
      <c r="AR42" s="3" t="str">
        <f>G18</f>
        <v>D53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E19</f>
        <v>D57</v>
      </c>
      <c r="AW42" s="3" t="str">
        <f>F19</f>
        <v>D58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H13</f>
        <v>D24</v>
      </c>
      <c r="U43" s="3" t="str">
        <f>C14</f>
        <v>D25</v>
      </c>
      <c r="V43" s="3" t="str">
        <f>F14</f>
        <v>D28</v>
      </c>
      <c r="W43" s="3" t="str">
        <f>G14</f>
        <v>D29</v>
      </c>
      <c r="X43" s="3" t="str">
        <f>H14</f>
        <v>D30</v>
      </c>
      <c r="Y43" s="3" t="str">
        <f>D15</f>
        <v>D32</v>
      </c>
      <c r="Z43" s="3" t="str">
        <f>F15</f>
        <v>D34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E17</f>
        <v>D45</v>
      </c>
      <c r="AK43" s="3" t="str">
        <f>F17</f>
        <v>D46</v>
      </c>
      <c r="AL43" s="3" t="str">
        <f>G17</f>
        <v>D47</v>
      </c>
      <c r="AM43" s="3" t="str">
        <f>C18</f>
        <v>D49</v>
      </c>
      <c r="AN43" s="3" t="str">
        <f>D18</f>
        <v>D50</v>
      </c>
      <c r="AO43" s="3" t="str">
        <f>E18</f>
        <v>D51</v>
      </c>
      <c r="AP43" s="3" t="str">
        <f>G18</f>
        <v>D53</v>
      </c>
      <c r="AQ43" s="3" t="str">
        <f>H18</f>
        <v>D54</v>
      </c>
      <c r="AR43" s="3" t="str">
        <f>C19</f>
        <v>D55</v>
      </c>
      <c r="AS43" s="3" t="str">
        <f>D19</f>
        <v>D56</v>
      </c>
      <c r="AT43" s="3" t="str">
        <f>E19</f>
        <v>D57</v>
      </c>
      <c r="AU43" s="3" t="str">
        <f>F19</f>
        <v>D58</v>
      </c>
      <c r="AV43" s="3" t="str">
        <f>G19</f>
        <v>D59</v>
      </c>
      <c r="AW43" s="3" t="str">
        <f>H19</f>
        <v>D60</v>
      </c>
      <c r="AX43" s="3" t="str">
        <f>C20</f>
        <v>D61</v>
      </c>
      <c r="AY43" s="3" t="str">
        <f>D20</f>
        <v>D62</v>
      </c>
      <c r="AZ43" s="3" t="str">
        <f>E20</f>
        <v>D63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C14</f>
        <v>D25</v>
      </c>
      <c r="V44" s="3" t="str">
        <f>D14</f>
        <v>D26</v>
      </c>
      <c r="W44" s="3" t="str">
        <f>E14</f>
        <v>D27</v>
      </c>
      <c r="X44" s="3" t="str">
        <f>F14</f>
        <v>D28</v>
      </c>
      <c r="Y44" s="3" t="str">
        <f>H14</f>
        <v>D30</v>
      </c>
      <c r="Z44" s="3" t="str">
        <f>C15</f>
        <v>D31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C16</f>
        <v>D37</v>
      </c>
      <c r="AE44" s="3" t="str">
        <f>D16</f>
        <v>D38</v>
      </c>
      <c r="AF44" s="3" t="str">
        <f>F16</f>
        <v>D40</v>
      </c>
      <c r="AG44" s="3" t="str">
        <f>H16</f>
        <v>D42</v>
      </c>
      <c r="AH44" s="3" t="str">
        <f>C17</f>
        <v>D43</v>
      </c>
      <c r="AI44" s="3" t="str">
        <f>D17</f>
        <v>D44</v>
      </c>
      <c r="AJ44" s="3" t="str">
        <f>F17</f>
        <v>D46</v>
      </c>
      <c r="AK44" s="3" t="str">
        <f>G17</f>
        <v>D47</v>
      </c>
      <c r="AL44" s="3" t="str">
        <f>H17</f>
        <v>D48</v>
      </c>
      <c r="AM44" s="3" t="str">
        <f>C18</f>
        <v>D49</v>
      </c>
      <c r="AN44" s="3" t="str">
        <f>E18</f>
        <v>D51</v>
      </c>
      <c r="AO44" s="3" t="str">
        <f>F18</f>
        <v>D52</v>
      </c>
      <c r="AP44" s="3" t="str">
        <f>G18</f>
        <v>D53</v>
      </c>
      <c r="AQ44" s="3" t="str">
        <f>H18</f>
        <v>D54</v>
      </c>
      <c r="AR44" s="3" t="str">
        <f>C19</f>
        <v>D55</v>
      </c>
      <c r="AS44" s="3" t="str">
        <f>D19</f>
        <v>D56</v>
      </c>
      <c r="AT44" s="3" t="str">
        <f>E19</f>
        <v>D57</v>
      </c>
      <c r="AU44" s="3" t="str">
        <f>F19</f>
        <v>D58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D20</f>
        <v>D62</v>
      </c>
      <c r="AZ44" s="3" t="str">
        <f>E20</f>
        <v>D63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F13</f>
        <v>D22</v>
      </c>
      <c r="V45" s="3" t="str">
        <f>G13</f>
        <v>D23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F15</f>
        <v>D34</v>
      </c>
      <c r="AF45" s="3" t="str">
        <f>G15</f>
        <v>D35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H16</f>
        <v>D42</v>
      </c>
      <c r="AK45" s="3" t="str">
        <f>D17</f>
        <v>D44</v>
      </c>
      <c r="AL45" s="3" t="str">
        <f>F17</f>
        <v>D46</v>
      </c>
      <c r="AM45" s="3" t="str">
        <f>G17</f>
        <v>D47</v>
      </c>
      <c r="AN45" s="3" t="str">
        <f>C18</f>
        <v>D49</v>
      </c>
      <c r="AO45" s="3" t="str">
        <f>D18</f>
        <v>D50</v>
      </c>
      <c r="AP45" s="3" t="str">
        <f>F18</f>
        <v>D52</v>
      </c>
      <c r="AQ45" s="3" t="str">
        <f>G18</f>
        <v>D53</v>
      </c>
      <c r="AR45" s="3" t="str">
        <f>H18</f>
        <v>D54</v>
      </c>
      <c r="AS45" s="3" t="str">
        <f>C19</f>
        <v>D55</v>
      </c>
      <c r="AT45" s="3" t="str">
        <f>D19</f>
        <v>D56</v>
      </c>
      <c r="AU45" s="3" t="str">
        <f>E19</f>
        <v>D57</v>
      </c>
      <c r="AV45" s="3" t="str">
        <f>F19</f>
        <v>D58</v>
      </c>
      <c r="AW45" s="3" t="str">
        <f>G19</f>
        <v>D59</v>
      </c>
      <c r="AX45" s="3" t="str">
        <f>H19</f>
        <v>D60</v>
      </c>
      <c r="AY45" s="3" t="str">
        <f>D20</f>
        <v>D62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H13</f>
        <v>D24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H14</f>
        <v>D30</v>
      </c>
      <c r="X46" s="3" t="str">
        <f>C15</f>
        <v>D31</v>
      </c>
      <c r="Y46" s="3" t="str">
        <f>D15</f>
        <v>D32</v>
      </c>
      <c r="Z46" s="3" t="str">
        <f>E15</f>
        <v>D33</v>
      </c>
      <c r="AA46" s="3" t="str">
        <f>F15</f>
        <v>D34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G16</f>
        <v>D41</v>
      </c>
      <c r="AH46" s="3" t="str">
        <f>H16</f>
        <v>D42</v>
      </c>
      <c r="AI46" s="3" t="str">
        <f>C17</f>
        <v>D43</v>
      </c>
      <c r="AJ46" s="3" t="str">
        <f>D17</f>
        <v>D44</v>
      </c>
      <c r="AK46" s="3" t="str">
        <f>F17</f>
        <v>D46</v>
      </c>
      <c r="AL46" s="3" t="str">
        <f>G17</f>
        <v>D47</v>
      </c>
      <c r="AM46" s="3" t="str">
        <f>H17</f>
        <v>D48</v>
      </c>
      <c r="AN46" s="3" t="str">
        <f>C18</f>
        <v>D49</v>
      </c>
      <c r="AO46" s="3" t="str">
        <f>D18</f>
        <v>D50</v>
      </c>
      <c r="AP46" s="3" t="str">
        <f>E18</f>
        <v>D51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F19</f>
        <v>D58</v>
      </c>
      <c r="AW46" s="3" t="str">
        <f>H19</f>
        <v>D60</v>
      </c>
      <c r="AX46" s="3" t="str">
        <f>C20</f>
        <v>D61</v>
      </c>
      <c r="AY46" s="3" t="str">
        <f>D20</f>
        <v>D62</v>
      </c>
      <c r="AZ46" s="3" t="str">
        <f>E20</f>
        <v>D63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C14</f>
        <v>D25</v>
      </c>
      <c r="W47" s="3" t="str">
        <f>E14</f>
        <v>D27</v>
      </c>
      <c r="X47" s="3" t="str">
        <f>F14</f>
        <v>D28</v>
      </c>
      <c r="Y47" s="3" t="str">
        <f>G14</f>
        <v>D29</v>
      </c>
      <c r="Z47" s="3" t="str">
        <f>H14</f>
        <v>D30</v>
      </c>
      <c r="AA47" s="3" t="str">
        <f>C15</f>
        <v>D31</v>
      </c>
      <c r="AB47" s="3" t="str">
        <f>D15</f>
        <v>D32</v>
      </c>
      <c r="AC47" s="3" t="str">
        <f>E15</f>
        <v>D33</v>
      </c>
      <c r="AD47" s="3" t="str">
        <f>F15</f>
        <v>D34</v>
      </c>
      <c r="AE47" s="3" t="str">
        <f>H15</f>
        <v>D36</v>
      </c>
      <c r="AF47" s="3" t="str">
        <f>C16</f>
        <v>D37</v>
      </c>
      <c r="AG47" s="3" t="str">
        <f>D16</f>
        <v>D38</v>
      </c>
      <c r="AH47" s="3" t="str">
        <f>E16</f>
        <v>D39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H17</f>
        <v>D48</v>
      </c>
      <c r="AP47" s="3" t="str">
        <f>C18</f>
        <v>D49</v>
      </c>
      <c r="AQ47" s="3" t="str">
        <f>F18</f>
        <v>D52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H19</f>
        <v>D60</v>
      </c>
      <c r="AX47" s="3" t="str">
        <f>C20</f>
        <v>D61</v>
      </c>
      <c r="AY47" s="3" t="str">
        <f>D20</f>
        <v>D62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E15</f>
        <v>D33</v>
      </c>
      <c r="AC48" s="3" t="str">
        <f>F15</f>
        <v>D34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C17</f>
        <v>D43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C18</f>
        <v>D49</v>
      </c>
      <c r="AP48" s="3" t="str">
        <f>E18</f>
        <v>D51</v>
      </c>
      <c r="AQ48" s="3" t="str">
        <f>F18</f>
        <v>D52</v>
      </c>
      <c r="AR48" s="3" t="str">
        <f>G18</f>
        <v>D53</v>
      </c>
      <c r="AS48" s="3" t="str">
        <f>C19</f>
        <v>D55</v>
      </c>
      <c r="AT48" s="3" t="str">
        <f>D19</f>
        <v>D56</v>
      </c>
      <c r="AU48" s="3" t="str">
        <f>F19</f>
        <v>D58</v>
      </c>
      <c r="AV48" s="3" t="str">
        <f>G19</f>
        <v>D59</v>
      </c>
      <c r="AW48" s="3" t="str">
        <f>H19</f>
        <v>D60</v>
      </c>
      <c r="AX48" s="3" t="str">
        <f>C20</f>
        <v>D61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C14</f>
        <v>D25</v>
      </c>
      <c r="U49" s="3" t="str">
        <f>D14</f>
        <v>D26</v>
      </c>
      <c r="V49" s="3" t="str">
        <f>E14</f>
        <v>D27</v>
      </c>
      <c r="W49" s="3" t="str">
        <f>F14</f>
        <v>D28</v>
      </c>
      <c r="X49" s="3" t="str">
        <f>G14</f>
        <v>D29</v>
      </c>
      <c r="Y49" s="3" t="str">
        <f>C15</f>
        <v>D31</v>
      </c>
      <c r="Z49" s="3" t="str">
        <f>D15</f>
        <v>D32</v>
      </c>
      <c r="AA49" s="3" t="str">
        <f>E15</f>
        <v>D33</v>
      </c>
      <c r="AB49" s="3" t="str">
        <f>F15</f>
        <v>D34</v>
      </c>
      <c r="AC49" s="3" t="str">
        <f>H15</f>
        <v>D36</v>
      </c>
      <c r="AD49" s="3" t="str">
        <f>C16</f>
        <v>D37</v>
      </c>
      <c r="AE49" s="3" t="str">
        <f>D16</f>
        <v>D38</v>
      </c>
      <c r="AF49" s="3" t="str">
        <f>E16</f>
        <v>D39</v>
      </c>
      <c r="AG49" s="3" t="str">
        <f>F16</f>
        <v>D40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G18</f>
        <v>D53</v>
      </c>
      <c r="AS49" s="3" t="str">
        <f>H18</f>
        <v>D54</v>
      </c>
      <c r="AT49" s="3" t="str">
        <f>D19</f>
        <v>D56</v>
      </c>
      <c r="AU49" s="3" t="str">
        <f>E19</f>
        <v>D57</v>
      </c>
      <c r="AV49" s="3" t="str">
        <f>F19</f>
        <v>D58</v>
      </c>
      <c r="AW49" s="3" t="str">
        <f>G19</f>
        <v>D59</v>
      </c>
      <c r="AX49" s="3" t="str">
        <f>H19</f>
        <v>D60</v>
      </c>
      <c r="AY49" s="3" t="str">
        <f>C20</f>
        <v>D61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D14</f>
        <v>D26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E15</f>
        <v>D33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H16</f>
        <v>D42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E18</f>
        <v>D51</v>
      </c>
      <c r="AP50" s="3" t="str">
        <f>F18</f>
        <v>D52</v>
      </c>
      <c r="AQ50" s="3" t="str">
        <f>H18</f>
        <v>D54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H13</f>
        <v>D24</v>
      </c>
      <c r="U51" s="3" t="str">
        <f>C14</f>
        <v>D25</v>
      </c>
      <c r="V51" s="3" t="str">
        <f>D14</f>
        <v>D26</v>
      </c>
      <c r="W51" s="3" t="str">
        <f>E14</f>
        <v>D27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D16</f>
        <v>D38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E17</f>
        <v>D45</v>
      </c>
      <c r="AM51" s="3" t="str">
        <f>H17</f>
        <v>D48</v>
      </c>
      <c r="AN51" s="3" t="str">
        <f>C18</f>
        <v>D49</v>
      </c>
      <c r="AO51" s="3" t="str">
        <f>D18</f>
        <v>D50</v>
      </c>
      <c r="AP51" s="3" t="str">
        <f>F18</f>
        <v>D52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E19</f>
        <v>D57</v>
      </c>
      <c r="AU51" s="3" t="str">
        <f>F19</f>
        <v>D58</v>
      </c>
      <c r="AV51" s="3" t="str">
        <f>G19</f>
        <v>D59</v>
      </c>
      <c r="AW51" s="3" t="str">
        <f>H19</f>
        <v>D60</v>
      </c>
      <c r="AX51" s="3" t="str">
        <f>C20</f>
        <v>D61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E14</f>
        <v>D27</v>
      </c>
      <c r="Z52" s="3" t="str">
        <f>F14</f>
        <v>D28</v>
      </c>
      <c r="AA52" s="3" t="str">
        <f>G14</f>
        <v>D29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H16</f>
        <v>D42</v>
      </c>
      <c r="AL52" s="3" t="str">
        <f>C17</f>
        <v>D43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F19</f>
        <v>D58</v>
      </c>
      <c r="AW52" s="3" t="str">
        <f>G19</f>
        <v>D59</v>
      </c>
      <c r="AX52" s="3" t="str">
        <f>H19</f>
        <v>D60</v>
      </c>
      <c r="AY52" s="3" t="str">
        <f>C20</f>
        <v>D61</v>
      </c>
      <c r="AZ52" s="3" t="str">
        <f>E20</f>
        <v>D63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D14</f>
        <v>D26</v>
      </c>
      <c r="W53" s="3" t="str">
        <f>E14</f>
        <v>D27</v>
      </c>
      <c r="X53" s="3" t="str">
        <f>F14</f>
        <v>D28</v>
      </c>
      <c r="Y53" s="3" t="str">
        <f>D15</f>
        <v>D32</v>
      </c>
      <c r="Z53" s="3" t="str">
        <f>E15</f>
        <v>D33</v>
      </c>
      <c r="AA53" s="3" t="str">
        <f>F15</f>
        <v>D34</v>
      </c>
      <c r="AB53" s="3" t="str">
        <f>G15</f>
        <v>D35</v>
      </c>
      <c r="AC53" s="3" t="str">
        <f>H15</f>
        <v>D36</v>
      </c>
      <c r="AD53" s="3" t="str">
        <f>D16</f>
        <v>D38</v>
      </c>
      <c r="AE53" s="3" t="str">
        <f>E16</f>
        <v>D39</v>
      </c>
      <c r="AF53" s="3" t="str">
        <f>F16</f>
        <v>D40</v>
      </c>
      <c r="AG53" s="3" t="str">
        <f>G16</f>
        <v>D41</v>
      </c>
      <c r="AH53" s="3" t="str">
        <f>H16</f>
        <v>D42</v>
      </c>
      <c r="AI53" s="3" t="str">
        <f>C17</f>
        <v>D43</v>
      </c>
      <c r="AJ53" s="3" t="str">
        <f>D17</f>
        <v>D44</v>
      </c>
      <c r="AK53" s="3" t="str">
        <f>E17</f>
        <v>D45</v>
      </c>
      <c r="AL53" s="3" t="str">
        <f>F17</f>
        <v>D46</v>
      </c>
      <c r="AM53" s="3" t="str">
        <f>G17</f>
        <v>D47</v>
      </c>
      <c r="AN53" s="3" t="str">
        <f>H17</f>
        <v>D48</v>
      </c>
      <c r="AO53" s="3" t="str">
        <f>C18</f>
        <v>D49</v>
      </c>
      <c r="AP53" s="3" t="str">
        <f>E18</f>
        <v>D51</v>
      </c>
      <c r="AQ53" s="3" t="str">
        <f>F18</f>
        <v>D52</v>
      </c>
      <c r="AR53" s="3" t="str">
        <f>G18</f>
        <v>D53</v>
      </c>
      <c r="AS53" s="3" t="str">
        <f>H18</f>
        <v>D54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D15</f>
        <v>D32</v>
      </c>
      <c r="AB54" s="3" t="str">
        <f>F15</f>
        <v>D34</v>
      </c>
      <c r="AC54" s="3" t="str">
        <f>H15</f>
        <v>D36</v>
      </c>
      <c r="AD54" s="3" t="str">
        <f>C16</f>
        <v>D37</v>
      </c>
      <c r="AE54" s="3" t="str">
        <f>E16</f>
        <v>D39</v>
      </c>
      <c r="AF54" s="3" t="str">
        <f>G16</f>
        <v>D41</v>
      </c>
      <c r="AG54" s="3" t="str">
        <f>H16</f>
        <v>D42</v>
      </c>
      <c r="AH54" s="3" t="str">
        <f>C17</f>
        <v>D43</v>
      </c>
      <c r="AI54" s="3" t="str">
        <f>D17</f>
        <v>D44</v>
      </c>
      <c r="AJ54" s="3" t="str">
        <f>E17</f>
        <v>D45</v>
      </c>
      <c r="AK54" s="3" t="str">
        <f>F17</f>
        <v>D46</v>
      </c>
      <c r="AL54" s="3" t="str">
        <f>G17</f>
        <v>D47</v>
      </c>
      <c r="AM54" s="3" t="str">
        <f>H17</f>
        <v>D48</v>
      </c>
      <c r="AN54" s="3" t="str">
        <f>C18</f>
        <v>D49</v>
      </c>
      <c r="AO54" s="3" t="str">
        <f>D18</f>
        <v>D50</v>
      </c>
      <c r="AP54" s="3" t="str">
        <f>E18</f>
        <v>D51</v>
      </c>
      <c r="AQ54" s="3" t="str">
        <f>F18</f>
        <v>D52</v>
      </c>
      <c r="AR54" s="3" t="str">
        <f>G18</f>
        <v>D53</v>
      </c>
      <c r="AS54" s="3" t="str">
        <f>H18</f>
        <v>D54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G19</f>
        <v>D59</v>
      </c>
      <c r="AX54" s="3" t="str">
        <f>C20</f>
        <v>D61</v>
      </c>
      <c r="AY54" s="3" t="str">
        <f>D20</f>
        <v>D62</v>
      </c>
      <c r="AZ54" s="3" t="str">
        <f>E20</f>
        <v>D63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G14</f>
        <v>D29</v>
      </c>
      <c r="Y55" s="3" t="str">
        <f>C15</f>
        <v>D31</v>
      </c>
      <c r="Z55" s="3" t="str">
        <f>E15</f>
        <v>D33</v>
      </c>
      <c r="AA55" s="3" t="str">
        <f>F15</f>
        <v>D34</v>
      </c>
      <c r="AB55" s="3" t="str">
        <f>G15</f>
        <v>D35</v>
      </c>
      <c r="AC55" s="3" t="str">
        <f>H15</f>
        <v>D36</v>
      </c>
      <c r="AD55" s="3" t="str">
        <f>D16</f>
        <v>D38</v>
      </c>
      <c r="AE55" s="3" t="str">
        <f>E16</f>
        <v>D39</v>
      </c>
      <c r="AF55" s="3" t="str">
        <f>G16</f>
        <v>D41</v>
      </c>
      <c r="AG55" s="3" t="str">
        <f>C17</f>
        <v>D43</v>
      </c>
      <c r="AH55" s="3" t="str">
        <f>D17</f>
        <v>D44</v>
      </c>
      <c r="AI55" s="3" t="str">
        <f>E17</f>
        <v>D45</v>
      </c>
      <c r="AJ55" s="3" t="str">
        <f>F17</f>
        <v>D46</v>
      </c>
      <c r="AK55" s="3" t="str">
        <f>G17</f>
        <v>D47</v>
      </c>
      <c r="AL55" s="3" t="str">
        <f>H17</f>
        <v>D48</v>
      </c>
      <c r="AM55" s="3" t="str">
        <f>C18</f>
        <v>D49</v>
      </c>
      <c r="AN55" s="3" t="str">
        <f>D18</f>
        <v>D50</v>
      </c>
      <c r="AO55" s="3" t="str">
        <f>E18</f>
        <v>D51</v>
      </c>
      <c r="AP55" s="3" t="str">
        <f>F18</f>
        <v>D52</v>
      </c>
      <c r="AQ55" s="3" t="str">
        <f>G18</f>
        <v>D53</v>
      </c>
      <c r="AR55" s="3" t="str">
        <f>H18</f>
        <v>D54</v>
      </c>
      <c r="AS55" s="3" t="str">
        <f>C19</f>
        <v>D55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G19</f>
        <v>D59</v>
      </c>
      <c r="AX55" s="3" t="str">
        <f>H19</f>
        <v>D60</v>
      </c>
      <c r="AY55" s="3" t="str">
        <f>C20</f>
        <v>D61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E15</f>
        <v>D33</v>
      </c>
      <c r="AC56" s="3" t="str">
        <f>F15</f>
        <v>D34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H16</f>
        <v>D42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G17</f>
        <v>D47</v>
      </c>
      <c r="AO56" s="3" t="str">
        <f>H17</f>
        <v>D48</v>
      </c>
      <c r="AP56" s="3" t="str">
        <f>C18</f>
        <v>D49</v>
      </c>
      <c r="AQ56" s="3" t="str">
        <f>E18</f>
        <v>D51</v>
      </c>
      <c r="AR56" s="3" t="str">
        <f>F18</f>
        <v>D52</v>
      </c>
      <c r="AS56" s="3" t="str">
        <f>G18</f>
        <v>D53</v>
      </c>
      <c r="AT56" s="3" t="str">
        <f>C19</f>
        <v>D55</v>
      </c>
      <c r="AU56" s="3" t="str">
        <f>D19</f>
        <v>D56</v>
      </c>
      <c r="AV56" s="3" t="str">
        <f>E19</f>
        <v>D57</v>
      </c>
      <c r="AW56" s="3" t="str">
        <f>F19</f>
        <v>D58</v>
      </c>
      <c r="AX56" s="3" t="str">
        <f>G19</f>
        <v>D59</v>
      </c>
      <c r="AY56" s="3" t="str">
        <f>C20</f>
        <v>D61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F17</f>
        <v>D46</v>
      </c>
      <c r="AN57" s="3" t="str">
        <f>G17</f>
        <v>D47</v>
      </c>
      <c r="AO57" s="3" t="str">
        <f>H17</f>
        <v>D48</v>
      </c>
      <c r="AP57" s="3" t="str">
        <f>C18</f>
        <v>D49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G19</f>
        <v>D59</v>
      </c>
      <c r="AX57" s="3" t="str">
        <f>H19</f>
        <v>D60</v>
      </c>
      <c r="AY57" s="3" t="str">
        <f>C20</f>
        <v>D61</v>
      </c>
      <c r="AZ57" s="3" t="str">
        <f>E20</f>
        <v>D63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E14</f>
        <v>D27</v>
      </c>
      <c r="X58" s="3" t="str">
        <f>F14</f>
        <v>D28</v>
      </c>
      <c r="Y58" s="3" t="str">
        <f>H14</f>
        <v>D30</v>
      </c>
      <c r="Z58" s="3" t="str">
        <f>C15</f>
        <v>D31</v>
      </c>
      <c r="AA58" s="3" t="str">
        <f>F15</f>
        <v>D34</v>
      </c>
      <c r="AB58" s="3" t="str">
        <f>G15</f>
        <v>D35</v>
      </c>
      <c r="AC58" s="3" t="str">
        <f>H15</f>
        <v>D36</v>
      </c>
      <c r="AD58" s="3" t="str">
        <f>C16</f>
        <v>D37</v>
      </c>
      <c r="AE58" s="3" t="str">
        <f>D16</f>
        <v>D38</v>
      </c>
      <c r="AF58" s="3" t="str">
        <f>E16</f>
        <v>D39</v>
      </c>
      <c r="AG58" s="3" t="str">
        <f>F16</f>
        <v>D40</v>
      </c>
      <c r="AH58" s="3" t="str">
        <f>G16</f>
        <v>D41</v>
      </c>
      <c r="AI58" s="3" t="str">
        <f>H16</f>
        <v>D42</v>
      </c>
      <c r="AJ58" s="3" t="str">
        <f>D17</f>
        <v>D44</v>
      </c>
      <c r="AK58" s="3" t="str">
        <f>E17</f>
        <v>D45</v>
      </c>
      <c r="AL58" s="3" t="str">
        <f>F17</f>
        <v>D46</v>
      </c>
      <c r="AM58" s="3" t="str">
        <f>G17</f>
        <v>D47</v>
      </c>
      <c r="AN58" s="3" t="str">
        <f>H17</f>
        <v>D48</v>
      </c>
      <c r="AO58" s="3" t="str">
        <f>D18</f>
        <v>D50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C19</f>
        <v>D55</v>
      </c>
      <c r="AU58" s="3" t="str">
        <f>D19</f>
        <v>D56</v>
      </c>
      <c r="AV58" s="3" t="str">
        <f>E19</f>
        <v>D57</v>
      </c>
      <c r="AW58" s="3" t="str">
        <f>H19</f>
        <v>D60</v>
      </c>
      <c r="AX58" s="3" t="str">
        <f>C20</f>
        <v>D61</v>
      </c>
      <c r="AY58" s="3" t="str">
        <f>D20</f>
        <v>D62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D12</f>
        <v>D14</v>
      </c>
      <c r="L59" s="3" t="str">
        <f>F12</f>
        <v>D16</v>
      </c>
      <c r="M59" s="3" t="str">
        <f>G12</f>
        <v>D17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  <c r="U59" s="3" t="str">
        <f>D14</f>
        <v>D26</v>
      </c>
      <c r="V59" s="3" t="str">
        <f>F14</f>
        <v>D28</v>
      </c>
      <c r="W59" s="3" t="str">
        <f>G14</f>
        <v>D29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F15</f>
        <v>D34</v>
      </c>
      <c r="AC59" s="3" t="str">
        <f>G15</f>
        <v>D35</v>
      </c>
      <c r="AD59" s="3" t="str">
        <f>C16</f>
        <v>D37</v>
      </c>
      <c r="AE59" s="3" t="str">
        <f>D16</f>
        <v>D38</v>
      </c>
      <c r="AF59" s="3" t="str">
        <f>E16</f>
        <v>D39</v>
      </c>
      <c r="AG59" s="3" t="str">
        <f>F16</f>
        <v>D40</v>
      </c>
      <c r="AH59" s="3" t="str">
        <f>G16</f>
        <v>D41</v>
      </c>
      <c r="AI59" s="3" t="str">
        <f>H16</f>
        <v>D42</v>
      </c>
      <c r="AJ59" s="3" t="str">
        <f>C17</f>
        <v>D43</v>
      </c>
      <c r="AK59" s="3" t="str">
        <f>D17</f>
        <v>D44</v>
      </c>
      <c r="AL59" s="3" t="str">
        <f>F17</f>
        <v>D46</v>
      </c>
      <c r="AM59" s="3" t="str">
        <f>G17</f>
        <v>D47</v>
      </c>
      <c r="AN59" s="3" t="str">
        <f>H17</f>
        <v>D48</v>
      </c>
      <c r="AO59" s="3" t="str">
        <f>D18</f>
        <v>D50</v>
      </c>
      <c r="AP59" s="3" t="str">
        <f>F18</f>
        <v>D52</v>
      </c>
      <c r="AQ59" s="3" t="str">
        <f>H18</f>
        <v>D54</v>
      </c>
      <c r="AR59" s="3" t="str">
        <f>C19</f>
        <v>D55</v>
      </c>
      <c r="AS59" s="3" t="str">
        <f>D19</f>
        <v>D56</v>
      </c>
      <c r="AT59" s="3" t="str">
        <f>E19</f>
        <v>D57</v>
      </c>
      <c r="AU59" s="3" t="str">
        <f>F19</f>
        <v>D58</v>
      </c>
      <c r="AV59" s="3" t="str">
        <f>G19</f>
        <v>D59</v>
      </c>
      <c r="AW59" s="3" t="str">
        <f>H19</f>
        <v>D60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D14</f>
        <v>D26</v>
      </c>
      <c r="Y60" s="3" t="str">
        <f>E14</f>
        <v>D27</v>
      </c>
      <c r="Z60" s="3" t="str">
        <f>F14</f>
        <v>D28</v>
      </c>
      <c r="AA60" s="3" t="str">
        <f>G14</f>
        <v>D29</v>
      </c>
      <c r="AB60" s="3" t="str">
        <f>H14</f>
        <v>D30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F16</f>
        <v>D40</v>
      </c>
      <c r="AH60" s="3" t="str">
        <f>H16</f>
        <v>D42</v>
      </c>
      <c r="AI60" s="3" t="str">
        <f>C17</f>
        <v>D43</v>
      </c>
      <c r="AJ60" s="3" t="str">
        <f>D17</f>
        <v>D44</v>
      </c>
      <c r="AK60" s="3" t="str">
        <f>F17</f>
        <v>D46</v>
      </c>
      <c r="AL60" s="3" t="str">
        <f>G17</f>
        <v>D47</v>
      </c>
      <c r="AM60" s="3" t="str">
        <f>H17</f>
        <v>D48</v>
      </c>
      <c r="AN60" s="3" t="str">
        <f>C18</f>
        <v>D49</v>
      </c>
      <c r="AO60" s="3" t="str">
        <f>D18</f>
        <v>D50</v>
      </c>
      <c r="AP60" s="3" t="str">
        <f>E18</f>
        <v>D51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C19</f>
        <v>D55</v>
      </c>
      <c r="AU60" s="3" t="str">
        <f>D19</f>
        <v>D56</v>
      </c>
      <c r="AV60" s="3" t="str">
        <f>F19</f>
        <v>D58</v>
      </c>
      <c r="AW60" s="3" t="str">
        <f>G19</f>
        <v>D59</v>
      </c>
      <c r="AX60" s="3" t="str">
        <f>H19</f>
        <v>D60</v>
      </c>
      <c r="AY60" s="3" t="str">
        <f>D20</f>
        <v>D62</v>
      </c>
      <c r="AZ60" s="3" t="str">
        <f>E20</f>
        <v>D63</v>
      </c>
    </row>
    <row r="61" spans="1:52" customHeight="1" ht="20">
      <c r="A61" s="2" t="s">
        <v>107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E13</f>
        <v>D21</v>
      </c>
      <c r="R61" s="3" t="str">
        <f>F13</f>
        <v>D22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E15</f>
        <v>D33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G16</f>
        <v>D41</v>
      </c>
      <c r="AH61" s="3" t="str">
        <f>H16</f>
        <v>D42</v>
      </c>
      <c r="AI61" s="3" t="str">
        <f>D17</f>
        <v>D44</v>
      </c>
      <c r="AJ61" s="3" t="str">
        <f>E17</f>
        <v>D45</v>
      </c>
      <c r="AK61" s="3" t="str">
        <f>F17</f>
        <v>D46</v>
      </c>
      <c r="AL61" s="3" t="str">
        <f>G17</f>
        <v>D47</v>
      </c>
      <c r="AM61" s="3" t="str">
        <f>C18</f>
        <v>D49</v>
      </c>
      <c r="AN61" s="3" t="str">
        <f>D18</f>
        <v>D50</v>
      </c>
      <c r="AO61" s="3" t="str">
        <f>E18</f>
        <v>D51</v>
      </c>
      <c r="AP61" s="3" t="str">
        <f>F18</f>
        <v>D52</v>
      </c>
      <c r="AQ61" s="3" t="str">
        <f>G18</f>
        <v>D53</v>
      </c>
      <c r="AR61" s="3" t="str">
        <f>H18</f>
        <v>D54</v>
      </c>
      <c r="AS61" s="3" t="str">
        <f>C19</f>
        <v>D55</v>
      </c>
      <c r="AT61" s="3" t="str">
        <f>D19</f>
        <v>D56</v>
      </c>
      <c r="AU61" s="3" t="str">
        <f>E19</f>
        <v>D57</v>
      </c>
      <c r="AV61" s="3" t="str">
        <f>G19</f>
        <v>D59</v>
      </c>
      <c r="AW61" s="3" t="str">
        <f>H19</f>
        <v>D60</v>
      </c>
      <c r="AX61" s="3" t="str">
        <f>C20</f>
        <v>D61</v>
      </c>
      <c r="AY61" s="3" t="str">
        <f>D20</f>
        <v>D62</v>
      </c>
      <c r="AZ61" s="3" t="str">
        <f>E20</f>
        <v>D63</v>
      </c>
    </row>
    <row r="62" spans="1:52" customHeight="1" ht="20">
      <c r="A62" s="2" t="s">
        <v>108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E13</f>
        <v>D21</v>
      </c>
      <c r="S62" s="3" t="str">
        <f>F13</f>
        <v>D22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E14</f>
        <v>D27</v>
      </c>
      <c r="X62" s="3" t="str">
        <f>F14</f>
        <v>D28</v>
      </c>
      <c r="Y62" s="3" t="str">
        <f>H14</f>
        <v>D30</v>
      </c>
      <c r="Z62" s="3" t="str">
        <f>C15</f>
        <v>D31</v>
      </c>
      <c r="AA62" s="3" t="str">
        <f>D15</f>
        <v>D32</v>
      </c>
      <c r="AB62" s="3" t="str">
        <f>F15</f>
        <v>D34</v>
      </c>
      <c r="AC62" s="3" t="str">
        <f>G15</f>
        <v>D35</v>
      </c>
      <c r="AD62" s="3" t="str">
        <f>C16</f>
        <v>D37</v>
      </c>
      <c r="AE62" s="3" t="str">
        <f>D16</f>
        <v>D38</v>
      </c>
      <c r="AF62" s="3" t="str">
        <f>F16</f>
        <v>D40</v>
      </c>
      <c r="AG62" s="3" t="str">
        <f>G16</f>
        <v>D41</v>
      </c>
      <c r="AH62" s="3" t="str">
        <f>H16</f>
        <v>D42</v>
      </c>
      <c r="AI62" s="3" t="str">
        <f>C17</f>
        <v>D43</v>
      </c>
      <c r="AJ62" s="3" t="str">
        <f>E17</f>
        <v>D45</v>
      </c>
      <c r="AK62" s="3" t="str">
        <f>F17</f>
        <v>D46</v>
      </c>
      <c r="AL62" s="3" t="str">
        <f>G17</f>
        <v>D47</v>
      </c>
      <c r="AM62" s="3" t="str">
        <f>H17</f>
        <v>D48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D19</f>
        <v>D56</v>
      </c>
      <c r="AU62" s="3" t="str">
        <f>E19</f>
        <v>D57</v>
      </c>
      <c r="AV62" s="3" t="str">
        <f>F19</f>
        <v>D58</v>
      </c>
      <c r="AW62" s="3" t="str">
        <f>G19</f>
        <v>D59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E17</f>
        <v>D45</v>
      </c>
      <c r="AO63" s="3" t="str">
        <f>H17</f>
        <v>D48</v>
      </c>
      <c r="AP63" s="3" t="str">
        <f>D18</f>
        <v>D50</v>
      </c>
      <c r="AQ63" s="3" t="str">
        <f>E18</f>
        <v>D51</v>
      </c>
      <c r="AR63" s="3" t="str">
        <f>F18</f>
        <v>D52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G19</f>
        <v>D59</v>
      </c>
      <c r="AX63" s="3" t="str">
        <f>H19</f>
        <v>D60</v>
      </c>
      <c r="AY63" s="3" t="str">
        <f>C20</f>
        <v>D61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C14</f>
        <v>D25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C15</f>
        <v>D31</v>
      </c>
      <c r="AD64" s="3" t="str">
        <f>D15</f>
        <v>D32</v>
      </c>
      <c r="AE64" s="3" t="str">
        <f>F15</f>
        <v>D34</v>
      </c>
      <c r="AF64" s="3" t="str">
        <f>G15</f>
        <v>D35</v>
      </c>
      <c r="AG64" s="3" t="str">
        <f>C16</f>
        <v>D37</v>
      </c>
      <c r="AH64" s="3" t="str">
        <f>F16</f>
        <v>D40</v>
      </c>
      <c r="AI64" s="3" t="str">
        <f>G16</f>
        <v>D41</v>
      </c>
      <c r="AJ64" s="3" t="str">
        <f>D17</f>
        <v>D44</v>
      </c>
      <c r="AK64" s="3" t="str">
        <f>E17</f>
        <v>D45</v>
      </c>
      <c r="AL64" s="3" t="str">
        <f>F17</f>
        <v>D46</v>
      </c>
      <c r="AM64" s="3" t="str">
        <f>G17</f>
        <v>D47</v>
      </c>
      <c r="AN64" s="3" t="str">
        <f>H17</f>
        <v>D48</v>
      </c>
      <c r="AO64" s="3" t="str">
        <f>C18</f>
        <v>D49</v>
      </c>
      <c r="AP64" s="3" t="str">
        <f>D18</f>
        <v>D50</v>
      </c>
      <c r="AQ64" s="3" t="str">
        <f>E18</f>
        <v>D51</v>
      </c>
      <c r="AR64" s="3" t="str">
        <f>H18</f>
        <v>D54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H19</f>
        <v>D60</v>
      </c>
      <c r="AX64" s="3" t="str">
        <f>C20</f>
        <v>D61</v>
      </c>
      <c r="AY64" s="3" t="str">
        <f>D20</f>
        <v>D62</v>
      </c>
      <c r="AZ64" s="3" t="str">
        <f>E20</f>
        <v>D63</v>
      </c>
    </row>
    <row r="65" spans="1:52" customHeight="1" ht="20">
      <c r="A65" s="2" t="s">
        <v>111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D16</f>
        <v>D38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F17</f>
        <v>D46</v>
      </c>
      <c r="AM65" s="3" t="str">
        <f>G17</f>
        <v>D47</v>
      </c>
      <c r="AN65" s="3" t="str">
        <f>H17</f>
        <v>D48</v>
      </c>
      <c r="AO65" s="3" t="str">
        <f>D18</f>
        <v>D50</v>
      </c>
      <c r="AP65" s="3" t="str">
        <f>E18</f>
        <v>D51</v>
      </c>
      <c r="AQ65" s="3" t="str">
        <f>G18</f>
        <v>D53</v>
      </c>
      <c r="AR65" s="3" t="str">
        <f>C19</f>
        <v>D55</v>
      </c>
      <c r="AS65" s="3" t="str">
        <f>D19</f>
        <v>D56</v>
      </c>
      <c r="AT65" s="3" t="str">
        <f>E19</f>
        <v>D57</v>
      </c>
      <c r="AU65" s="3" t="str">
        <f>F19</f>
        <v>D58</v>
      </c>
      <c r="AV65" s="3" t="str">
        <f>G19</f>
        <v>D59</v>
      </c>
      <c r="AW65" s="3" t="str">
        <f>H19</f>
        <v>D60</v>
      </c>
      <c r="AX65" s="3" t="str">
        <f>C20</f>
        <v>D61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F13</f>
        <v>D22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H15</f>
        <v>D36</v>
      </c>
      <c r="AF66" s="3" t="str">
        <f>E16</f>
        <v>D39</v>
      </c>
      <c r="AG66" s="3" t="str">
        <f>F16</f>
        <v>D40</v>
      </c>
      <c r="AH66" s="3" t="str">
        <f>G16</f>
        <v>D41</v>
      </c>
      <c r="AI66" s="3" t="str">
        <f>H16</f>
        <v>D42</v>
      </c>
      <c r="AJ66" s="3" t="str">
        <f>C17</f>
        <v>D43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G17</f>
        <v>D47</v>
      </c>
      <c r="AO66" s="3" t="str">
        <f>H17</f>
        <v>D48</v>
      </c>
      <c r="AP66" s="3" t="str">
        <f>C18</f>
        <v>D49</v>
      </c>
      <c r="AQ66" s="3" t="str">
        <f>E18</f>
        <v>D51</v>
      </c>
      <c r="AR66" s="3" t="str">
        <f>F18</f>
        <v>D52</v>
      </c>
      <c r="AS66" s="3" t="str">
        <f>H18</f>
        <v>D54</v>
      </c>
      <c r="AT66" s="3" t="str">
        <f>C19</f>
        <v>D55</v>
      </c>
      <c r="AU66" s="3" t="str">
        <f>D19</f>
        <v>D56</v>
      </c>
      <c r="AV66" s="3" t="str">
        <f>E19</f>
        <v>D57</v>
      </c>
      <c r="AW66" s="3" t="str">
        <f>G19</f>
        <v>D59</v>
      </c>
      <c r="AX66" s="3" t="str">
        <f>H19</f>
        <v>D60</v>
      </c>
      <c r="AY66" s="3" t="str">
        <f>C20</f>
        <v>D61</v>
      </c>
      <c r="AZ66" s="3" t="str">
        <f>E20</f>
        <v>D63</v>
      </c>
    </row>
    <row r="67" spans="1:52" customHeight="1" ht="20">
      <c r="A67" s="2" t="s">
        <v>113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H13</f>
        <v>D24</v>
      </c>
      <c r="U67" s="3" t="str">
        <f>C14</f>
        <v>D25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C15</f>
        <v>D31</v>
      </c>
      <c r="Z67" s="3" t="str">
        <f>D15</f>
        <v>D32</v>
      </c>
      <c r="AA67" s="3" t="str">
        <f>E15</f>
        <v>D33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G16</f>
        <v>D41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C18</f>
        <v>D49</v>
      </c>
      <c r="AO67" s="3" t="str">
        <f>D18</f>
        <v>D50</v>
      </c>
      <c r="AP67" s="3" t="str">
        <f>F18</f>
        <v>D52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E19</f>
        <v>D57</v>
      </c>
      <c r="AV67" s="3" t="str">
        <f>F19</f>
        <v>D58</v>
      </c>
      <c r="AW67" s="3" t="str">
        <f>G19</f>
        <v>D59</v>
      </c>
      <c r="AX67" s="3" t="str">
        <f>C20</f>
        <v>D61</v>
      </c>
      <c r="AY67" s="3" t="str">
        <f>D20</f>
        <v>D62</v>
      </c>
      <c r="AZ67" s="3" t="str">
        <f>E20</f>
        <v>D63</v>
      </c>
    </row>
    <row r="68" spans="1:52" customHeight="1" ht="20">
      <c r="A68" s="2" t="s">
        <v>114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F15</f>
        <v>D34</v>
      </c>
      <c r="AF68" s="3" t="str">
        <f>G15</f>
        <v>D35</v>
      </c>
      <c r="AG68" s="3" t="str">
        <f>C16</f>
        <v>D37</v>
      </c>
      <c r="AH68" s="3" t="str">
        <f>E16</f>
        <v>D39</v>
      </c>
      <c r="AI68" s="3" t="str">
        <f>G16</f>
        <v>D41</v>
      </c>
      <c r="AJ68" s="3" t="str">
        <f>H16</f>
        <v>D42</v>
      </c>
      <c r="AK68" s="3" t="str">
        <f>C17</f>
        <v>D43</v>
      </c>
      <c r="AL68" s="3" t="str">
        <f>D17</f>
        <v>D44</v>
      </c>
      <c r="AM68" s="3" t="str">
        <f>E17</f>
        <v>D45</v>
      </c>
      <c r="AN68" s="3" t="str">
        <f>F17</f>
        <v>D46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G18</f>
        <v>D53</v>
      </c>
      <c r="AS68" s="3" t="str">
        <f>H18</f>
        <v>D54</v>
      </c>
      <c r="AT68" s="3" t="str">
        <f>D19</f>
        <v>D56</v>
      </c>
      <c r="AU68" s="3" t="str">
        <f>F19</f>
        <v>D58</v>
      </c>
      <c r="AV68" s="3" t="str">
        <f>G19</f>
        <v>D59</v>
      </c>
      <c r="AW68" s="3" t="str">
        <f>H19</f>
        <v>D60</v>
      </c>
      <c r="AX68" s="3" t="str">
        <f>C20</f>
        <v>D61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C13</f>
        <v>D19</v>
      </c>
      <c r="Q69" s="3" t="str">
        <f>D13</f>
        <v>D20</v>
      </c>
      <c r="R69" s="3" t="str">
        <f>E13</f>
        <v>D21</v>
      </c>
      <c r="S69" s="3" t="str">
        <f>G13</f>
        <v>D23</v>
      </c>
      <c r="T69" s="3" t="str">
        <f>H13</f>
        <v>D24</v>
      </c>
      <c r="U69" s="3" t="str">
        <f>C14</f>
        <v>D25</v>
      </c>
      <c r="V69" s="3" t="str">
        <f>D14</f>
        <v>D26</v>
      </c>
      <c r="W69" s="3" t="str">
        <f>E14</f>
        <v>D27</v>
      </c>
      <c r="X69" s="3" t="str">
        <f>F14</f>
        <v>D28</v>
      </c>
      <c r="Y69" s="3" t="str">
        <f>G14</f>
        <v>D29</v>
      </c>
      <c r="Z69" s="3" t="str">
        <f>H14</f>
        <v>D30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H16</f>
        <v>D42</v>
      </c>
      <c r="AJ69" s="3" t="str">
        <f>C17</f>
        <v>D43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H17</f>
        <v>D48</v>
      </c>
      <c r="AO69" s="3" t="str">
        <f>C18</f>
        <v>D49</v>
      </c>
      <c r="AP69" s="3" t="str">
        <f>D18</f>
        <v>D50</v>
      </c>
      <c r="AQ69" s="3" t="str">
        <f>F18</f>
        <v>D52</v>
      </c>
      <c r="AR69" s="3" t="str">
        <f>G18</f>
        <v>D53</v>
      </c>
      <c r="AS69" s="3" t="str">
        <f>C19</f>
        <v>D55</v>
      </c>
      <c r="AT69" s="3" t="str">
        <f>D19</f>
        <v>D56</v>
      </c>
      <c r="AU69" s="3" t="str">
        <f>E19</f>
        <v>D57</v>
      </c>
      <c r="AV69" s="3" t="str">
        <f>F19</f>
        <v>D58</v>
      </c>
      <c r="AW69" s="3" t="str">
        <f>H19</f>
        <v>D60</v>
      </c>
      <c r="AX69" s="3" t="str">
        <f>C20</f>
        <v>D61</v>
      </c>
      <c r="AY69" s="3" t="str">
        <f>D20</f>
        <v>D62</v>
      </c>
      <c r="AZ69" s="3" t="str">
        <f>E20</f>
        <v>D63</v>
      </c>
    </row>
    <row r="70" spans="1:52" customHeight="1" ht="20">
      <c r="A70" s="2" t="s">
        <v>116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G16</f>
        <v>D41</v>
      </c>
      <c r="AL70" s="3" t="str">
        <f>H16</f>
        <v>D42</v>
      </c>
      <c r="AM70" s="3" t="str">
        <f>D17</f>
        <v>D44</v>
      </c>
      <c r="AN70" s="3" t="str">
        <f>H17</f>
        <v>D48</v>
      </c>
      <c r="AO70" s="3" t="str">
        <f>C18</f>
        <v>D49</v>
      </c>
      <c r="AP70" s="3" t="str">
        <f>D18</f>
        <v>D50</v>
      </c>
      <c r="AQ70" s="3" t="str">
        <f>E18</f>
        <v>D51</v>
      </c>
      <c r="AR70" s="3" t="str">
        <f>F18</f>
        <v>D52</v>
      </c>
      <c r="AS70" s="3" t="str">
        <f>G18</f>
        <v>D53</v>
      </c>
      <c r="AT70" s="3" t="str">
        <f>H18</f>
        <v>D54</v>
      </c>
      <c r="AU70" s="3" t="str">
        <f>C19</f>
        <v>D55</v>
      </c>
      <c r="AV70" s="3" t="str">
        <f>F19</f>
        <v>D58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H12</f>
        <v>D18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C14</f>
        <v>D25</v>
      </c>
      <c r="R71" s="3" t="str">
        <f>D14</f>
        <v>D26</v>
      </c>
      <c r="S71" s="3" t="str">
        <f>E14</f>
        <v>D27</v>
      </c>
      <c r="T71" s="3" t="str">
        <f>F14</f>
        <v>D28</v>
      </c>
      <c r="U71" s="3" t="str">
        <f>G14</f>
        <v>D29</v>
      </c>
      <c r="V71" s="3" t="str">
        <f>C15</f>
        <v>D31</v>
      </c>
      <c r="W71" s="3" t="str">
        <f>D15</f>
        <v>D32</v>
      </c>
      <c r="X71" s="3" t="str">
        <f>E15</f>
        <v>D33</v>
      </c>
      <c r="Y71" s="3" t="str">
        <f>F15</f>
        <v>D34</v>
      </c>
      <c r="Z71" s="3" t="str">
        <f>G15</f>
        <v>D35</v>
      </c>
      <c r="AA71" s="3" t="str">
        <f>H15</f>
        <v>D36</v>
      </c>
      <c r="AB71" s="3" t="str">
        <f>C16</f>
        <v>D37</v>
      </c>
      <c r="AC71" s="3" t="str">
        <f>D16</f>
        <v>D38</v>
      </c>
      <c r="AD71" s="3" t="str">
        <f>E16</f>
        <v>D39</v>
      </c>
      <c r="AE71" s="3" t="str">
        <f>F16</f>
        <v>D40</v>
      </c>
      <c r="AF71" s="3" t="str">
        <f>G16</f>
        <v>D41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C18</f>
        <v>D49</v>
      </c>
      <c r="AO71" s="3" t="str">
        <f>D18</f>
        <v>D50</v>
      </c>
      <c r="AP71" s="3" t="str">
        <f>E18</f>
        <v>D51</v>
      </c>
      <c r="AQ71" s="3" t="str">
        <f>F18</f>
        <v>D52</v>
      </c>
      <c r="AR71" s="3" t="str">
        <f>G18</f>
        <v>D53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F19</f>
        <v>D58</v>
      </c>
      <c r="AW71" s="3" t="str">
        <f>G19</f>
        <v>D59</v>
      </c>
      <c r="AX71" s="3" t="str">
        <f>C20</f>
        <v>D61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C14</f>
        <v>D25</v>
      </c>
      <c r="W72" s="3" t="str">
        <f>E14</f>
        <v>D27</v>
      </c>
      <c r="X72" s="3" t="str">
        <f>F14</f>
        <v>D28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C18</f>
        <v>D49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E20</f>
        <v>D63</v>
      </c>
    </row>
    <row r="73" spans="1:52" customHeight="1" ht="20">
      <c r="A73" s="2" t="s">
        <v>119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E13</f>
        <v>D21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E15</f>
        <v>D33</v>
      </c>
      <c r="AD73" s="3" t="str">
        <f>F15</f>
        <v>D34</v>
      </c>
      <c r="AE73" s="3" t="str">
        <f>H15</f>
        <v>D36</v>
      </c>
      <c r="AF73" s="3" t="str">
        <f>D16</f>
        <v>D38</v>
      </c>
      <c r="AG73" s="3" t="str">
        <f>F16</f>
        <v>D40</v>
      </c>
      <c r="AH73" s="3" t="str">
        <f>H16</f>
        <v>D42</v>
      </c>
      <c r="AI73" s="3" t="str">
        <f>C17</f>
        <v>D43</v>
      </c>
      <c r="AJ73" s="3" t="str">
        <f>E17</f>
        <v>D45</v>
      </c>
      <c r="AK73" s="3" t="str">
        <f>F17</f>
        <v>D46</v>
      </c>
      <c r="AL73" s="3" t="str">
        <f>G17</f>
        <v>D47</v>
      </c>
      <c r="AM73" s="3" t="str">
        <f>H17</f>
        <v>D48</v>
      </c>
      <c r="AN73" s="3" t="str">
        <f>C18</f>
        <v>D49</v>
      </c>
      <c r="AO73" s="3" t="str">
        <f>D18</f>
        <v>D50</v>
      </c>
      <c r="AP73" s="3" t="str">
        <f>E18</f>
        <v>D51</v>
      </c>
      <c r="AQ73" s="3" t="str">
        <f>F18</f>
        <v>D52</v>
      </c>
      <c r="AR73" s="3" t="str">
        <f>G18</f>
        <v>D53</v>
      </c>
      <c r="AS73" s="3" t="str">
        <f>H18</f>
        <v>D54</v>
      </c>
      <c r="AT73" s="3" t="str">
        <f>C19</f>
        <v>D55</v>
      </c>
      <c r="AU73" s="3" t="str">
        <f>D19</f>
        <v>D56</v>
      </c>
      <c r="AV73" s="3" t="str">
        <f>E19</f>
        <v>D57</v>
      </c>
      <c r="AW73" s="3" t="str">
        <f>F19</f>
        <v>D58</v>
      </c>
      <c r="AX73" s="3" t="str">
        <f>G19</f>
        <v>D59</v>
      </c>
      <c r="AY73" s="3" t="str">
        <f>H19</f>
        <v>D60</v>
      </c>
      <c r="AZ73" s="3" t="str">
        <f>D20</f>
        <v>D62</v>
      </c>
    </row>
    <row r="74" spans="1:52" customHeight="1" ht="20">
      <c r="A74" s="2" t="s">
        <v>120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C14</f>
        <v>D25</v>
      </c>
      <c r="U74" s="3" t="str">
        <f>D14</f>
        <v>D26</v>
      </c>
      <c r="V74" s="3" t="str">
        <f>F14</f>
        <v>D28</v>
      </c>
      <c r="W74" s="3" t="str">
        <f>G14</f>
        <v>D29</v>
      </c>
      <c r="X74" s="3" t="str">
        <f>H14</f>
        <v>D30</v>
      </c>
      <c r="Y74" s="3" t="str">
        <f>C15</f>
        <v>D31</v>
      </c>
      <c r="Z74" s="3" t="str">
        <f>D15</f>
        <v>D32</v>
      </c>
      <c r="AA74" s="3" t="str">
        <f>F15</f>
        <v>D34</v>
      </c>
      <c r="AB74" s="3" t="str">
        <f>G15</f>
        <v>D35</v>
      </c>
      <c r="AC74" s="3" t="str">
        <f>C16</f>
        <v>D37</v>
      </c>
      <c r="AD74" s="3" t="str">
        <f>D16</f>
        <v>D38</v>
      </c>
      <c r="AE74" s="3" t="str">
        <f>E16</f>
        <v>D39</v>
      </c>
      <c r="AF74" s="3" t="str">
        <f>F16</f>
        <v>D40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D17</f>
        <v>D44</v>
      </c>
      <c r="AK74" s="3" t="str">
        <f>E17</f>
        <v>D45</v>
      </c>
      <c r="AL74" s="3" t="str">
        <f>G17</f>
        <v>D47</v>
      </c>
      <c r="AM74" s="3" t="str">
        <f>H17</f>
        <v>D48</v>
      </c>
      <c r="AN74" s="3" t="str">
        <f>C18</f>
        <v>D49</v>
      </c>
      <c r="AO74" s="3" t="str">
        <f>D18</f>
        <v>D50</v>
      </c>
      <c r="AP74" s="3" t="str">
        <f>E18</f>
        <v>D51</v>
      </c>
      <c r="AQ74" s="3" t="str">
        <f>F18</f>
        <v>D52</v>
      </c>
      <c r="AR74" s="3" t="str">
        <f>G18</f>
        <v>D53</v>
      </c>
      <c r="AS74" s="3" t="str">
        <f>H18</f>
        <v>D54</v>
      </c>
      <c r="AT74" s="3" t="str">
        <f>C19</f>
        <v>D55</v>
      </c>
      <c r="AU74" s="3" t="str">
        <f>E19</f>
        <v>D57</v>
      </c>
      <c r="AV74" s="3" t="str">
        <f>F19</f>
        <v>D58</v>
      </c>
      <c r="AW74" s="3" t="str">
        <f>G19</f>
        <v>D59</v>
      </c>
      <c r="AX74" s="3" t="str">
        <f>H19</f>
        <v>D60</v>
      </c>
      <c r="AY74" s="3" t="str">
        <f>D20</f>
        <v>D62</v>
      </c>
      <c r="AZ74" s="3" t="str">
        <f>E20</f>
        <v>D63</v>
      </c>
    </row>
    <row r="75" spans="1:52" customHeight="1" ht="20">
      <c r="A75" s="2" t="s">
        <v>121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H12</f>
        <v>D18</v>
      </c>
      <c r="S75" s="3" t="str">
        <f>C13</f>
        <v>D19</v>
      </c>
      <c r="T75" s="3" t="str">
        <f>E13</f>
        <v>D21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G15</f>
        <v>D35</v>
      </c>
      <c r="AG75" s="3" t="str">
        <f>H15</f>
        <v>D36</v>
      </c>
      <c r="AH75" s="3" t="str">
        <f>E16</f>
        <v>D39</v>
      </c>
      <c r="AI75" s="3" t="str">
        <f>F16</f>
        <v>D40</v>
      </c>
      <c r="AJ75" s="3" t="str">
        <f>C17</f>
        <v>D43</v>
      </c>
      <c r="AK75" s="3" t="str">
        <f>D17</f>
        <v>D44</v>
      </c>
      <c r="AL75" s="3" t="str">
        <f>E17</f>
        <v>D45</v>
      </c>
      <c r="AM75" s="3" t="str">
        <f>G17</f>
        <v>D47</v>
      </c>
      <c r="AN75" s="3" t="str">
        <f>H17</f>
        <v>D48</v>
      </c>
      <c r="AO75" s="3" t="str">
        <f>C18</f>
        <v>D49</v>
      </c>
      <c r="AP75" s="3" t="str">
        <f>D18</f>
        <v>D50</v>
      </c>
      <c r="AQ75" s="3" t="str">
        <f>E18</f>
        <v>D51</v>
      </c>
      <c r="AR75" s="3" t="str">
        <f>F18</f>
        <v>D52</v>
      </c>
      <c r="AS75" s="3" t="str">
        <f>H18</f>
        <v>D54</v>
      </c>
      <c r="AT75" s="3" t="str">
        <f>D19</f>
        <v>D56</v>
      </c>
      <c r="AU75" s="3" t="str">
        <f>E19</f>
        <v>D57</v>
      </c>
      <c r="AV75" s="3" t="str">
        <f>F19</f>
        <v>D58</v>
      </c>
      <c r="AW75" s="3" t="str">
        <f>G19</f>
        <v>D59</v>
      </c>
      <c r="AX75" s="3" t="str">
        <f>H19</f>
        <v>D60</v>
      </c>
      <c r="AY75" s="3" t="str">
        <f>C20</f>
        <v>D61</v>
      </c>
      <c r="AZ75" s="3" t="str">
        <f>D20</f>
        <v>D62</v>
      </c>
    </row>
    <row r="76" spans="1:52" customHeight="1" ht="20">
      <c r="A76" s="2" t="s">
        <v>122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C15</f>
        <v>D31</v>
      </c>
      <c r="AB76" s="3" t="str">
        <f>D15</f>
        <v>D32</v>
      </c>
      <c r="AC76" s="3" t="str">
        <f>E15</f>
        <v>D33</v>
      </c>
      <c r="AD76" s="3" t="str">
        <f>G15</f>
        <v>D35</v>
      </c>
      <c r="AE76" s="3" t="str">
        <f>H15</f>
        <v>D36</v>
      </c>
      <c r="AF76" s="3" t="str">
        <f>C16</f>
        <v>D37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E18</f>
        <v>D51</v>
      </c>
      <c r="AR76" s="3" t="str">
        <f>G18</f>
        <v>D53</v>
      </c>
      <c r="AS76" s="3" t="str">
        <f>H18</f>
        <v>D54</v>
      </c>
      <c r="AT76" s="3" t="str">
        <f>C19</f>
        <v>D55</v>
      </c>
      <c r="AU76" s="3" t="str">
        <f>D19</f>
        <v>D56</v>
      </c>
      <c r="AV76" s="3" t="str">
        <f>E19</f>
        <v>D57</v>
      </c>
      <c r="AW76" s="3" t="str">
        <f>G19</f>
        <v>D59</v>
      </c>
      <c r="AX76" s="3" t="str">
        <f>C20</f>
        <v>D61</v>
      </c>
      <c r="AY76" s="3" t="str">
        <f>D20</f>
        <v>D62</v>
      </c>
      <c r="AZ76" s="3" t="str">
        <f>E20</f>
        <v>D63</v>
      </c>
    </row>
    <row r="77" spans="1:52" customHeight="1" ht="20">
      <c r="A77" s="2" t="s">
        <v>123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D14</f>
        <v>D26</v>
      </c>
      <c r="X77" s="3" t="str">
        <f>E14</f>
        <v>D27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F15</f>
        <v>D34</v>
      </c>
      <c r="AC77" s="3" t="str">
        <f>G15</f>
        <v>D35</v>
      </c>
      <c r="AD77" s="3" t="str">
        <f>H15</f>
        <v>D36</v>
      </c>
      <c r="AE77" s="3" t="str">
        <f>C16</f>
        <v>D37</v>
      </c>
      <c r="AF77" s="3" t="str">
        <f>D16</f>
        <v>D38</v>
      </c>
      <c r="AG77" s="3" t="str">
        <f>F16</f>
        <v>D40</v>
      </c>
      <c r="AH77" s="3" t="str">
        <f>G16</f>
        <v>D41</v>
      </c>
      <c r="AI77" s="3" t="str">
        <f>C17</f>
        <v>D43</v>
      </c>
      <c r="AJ77" s="3" t="str">
        <f>D17</f>
        <v>D44</v>
      </c>
      <c r="AK77" s="3" t="str">
        <f>E17</f>
        <v>D45</v>
      </c>
      <c r="AL77" s="3" t="str">
        <f>F17</f>
        <v>D46</v>
      </c>
      <c r="AM77" s="3" t="str">
        <f>G17</f>
        <v>D47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D19</f>
        <v>D56</v>
      </c>
      <c r="AV77" s="3" t="str">
        <f>E19</f>
        <v>D57</v>
      </c>
      <c r="AW77" s="3" t="str">
        <f>F19</f>
        <v>D58</v>
      </c>
      <c r="AX77" s="3" t="str">
        <f>H19</f>
        <v>D60</v>
      </c>
      <c r="AY77" s="3" t="str">
        <f>C20</f>
        <v>D61</v>
      </c>
      <c r="AZ77" s="3" t="str">
        <f>E20</f>
        <v>D63</v>
      </c>
    </row>
    <row r="78" spans="1:52" customHeight="1" ht="20">
      <c r="A78" s="2" t="s">
        <v>124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D15</f>
        <v>D32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C16</f>
        <v>D37</v>
      </c>
      <c r="AE78" s="3" t="str">
        <f>D16</f>
        <v>D38</v>
      </c>
      <c r="AF78" s="3" t="str">
        <f>E16</f>
        <v>D39</v>
      </c>
      <c r="AG78" s="3" t="str">
        <f>F16</f>
        <v>D40</v>
      </c>
      <c r="AH78" s="3" t="str">
        <f>G16</f>
        <v>D41</v>
      </c>
      <c r="AI78" s="3" t="str">
        <f>H16</f>
        <v>D42</v>
      </c>
      <c r="AJ78" s="3" t="str">
        <f>C17</f>
        <v>D43</v>
      </c>
      <c r="AK78" s="3" t="str">
        <f>E17</f>
        <v>D45</v>
      </c>
      <c r="AL78" s="3" t="str">
        <f>F17</f>
        <v>D46</v>
      </c>
      <c r="AM78" s="3" t="str">
        <f>G17</f>
        <v>D47</v>
      </c>
      <c r="AN78" s="3" t="str">
        <f>H17</f>
        <v>D48</v>
      </c>
      <c r="AO78" s="3" t="str">
        <f>C18</f>
        <v>D49</v>
      </c>
      <c r="AP78" s="3" t="str">
        <f>D18</f>
        <v>D50</v>
      </c>
      <c r="AQ78" s="3" t="str">
        <f>E18</f>
        <v>D51</v>
      </c>
      <c r="AR78" s="3" t="str">
        <f>F18</f>
        <v>D52</v>
      </c>
      <c r="AS78" s="3" t="str">
        <f>G18</f>
        <v>D53</v>
      </c>
      <c r="AT78" s="3" t="str">
        <f>C19</f>
        <v>D55</v>
      </c>
      <c r="AU78" s="3" t="str">
        <f>D19</f>
        <v>D56</v>
      </c>
      <c r="AV78" s="3" t="str">
        <f>E19</f>
        <v>D57</v>
      </c>
      <c r="AW78" s="3" t="str">
        <f>H19</f>
        <v>D60</v>
      </c>
      <c r="AX78" s="3" t="str">
        <f>C20</f>
        <v>D61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125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G13</f>
        <v>D23</v>
      </c>
      <c r="U79" s="3" t="str">
        <f>H13</f>
        <v>D24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D15</f>
        <v>D32</v>
      </c>
      <c r="AC79" s="3" t="str">
        <f>E15</f>
        <v>D33</v>
      </c>
      <c r="AD79" s="3" t="str">
        <f>F15</f>
        <v>D34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E16</f>
        <v>D39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C17</f>
        <v>D43</v>
      </c>
      <c r="AM79" s="3" t="str">
        <f>D17</f>
        <v>D44</v>
      </c>
      <c r="AN79" s="3" t="str">
        <f>E17</f>
        <v>D45</v>
      </c>
      <c r="AO79" s="3" t="str">
        <f>G17</f>
        <v>D47</v>
      </c>
      <c r="AP79" s="3" t="str">
        <f>C18</f>
        <v>D49</v>
      </c>
      <c r="AQ79" s="3" t="str">
        <f>D18</f>
        <v>D50</v>
      </c>
      <c r="AR79" s="3" t="str">
        <f>E18</f>
        <v>D51</v>
      </c>
      <c r="AS79" s="3" t="str">
        <f>G18</f>
        <v>D53</v>
      </c>
      <c r="AT79" s="3" t="str">
        <f>H18</f>
        <v>D54</v>
      </c>
      <c r="AU79" s="3" t="str">
        <f>C19</f>
        <v>D55</v>
      </c>
      <c r="AV79" s="3" t="str">
        <f>D19</f>
        <v>D56</v>
      </c>
      <c r="AW79" s="3" t="str">
        <f>F19</f>
        <v>D58</v>
      </c>
      <c r="AX79" s="3" t="str">
        <f>G19</f>
        <v>D59</v>
      </c>
      <c r="AY79" s="3" t="str">
        <f>H19</f>
        <v>D60</v>
      </c>
      <c r="AZ79" s="3" t="str">
        <f>D20</f>
        <v>D62</v>
      </c>
    </row>
    <row r="80" spans="1:52" customHeight="1" ht="20">
      <c r="A80" s="2" t="s">
        <v>126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C13</f>
        <v>D19</v>
      </c>
      <c r="S80" s="3" t="str">
        <f>D13</f>
        <v>D20</v>
      </c>
      <c r="T80" s="3" t="str">
        <f>F13</f>
        <v>D22</v>
      </c>
      <c r="U80" s="3" t="str">
        <f>G13</f>
        <v>D23</v>
      </c>
      <c r="V80" s="3" t="str">
        <f>H13</f>
        <v>D24</v>
      </c>
      <c r="W80" s="3" t="str">
        <f>D14</f>
        <v>D26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G16</f>
        <v>D41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H17</f>
        <v>D48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C19</f>
        <v>D55</v>
      </c>
      <c r="AU80" s="3" t="str">
        <f>E19</f>
        <v>D57</v>
      </c>
      <c r="AV80" s="3" t="str">
        <f>F19</f>
        <v>D58</v>
      </c>
      <c r="AW80" s="3" t="str">
        <f>G19</f>
        <v>D59</v>
      </c>
      <c r="AX80" s="3" t="str">
        <f>H19</f>
        <v>D60</v>
      </c>
      <c r="AY80" s="3" t="str">
        <f>C20</f>
        <v>D61</v>
      </c>
      <c r="AZ80" s="3" t="str">
        <f>E20</f>
        <v>D63</v>
      </c>
    </row>
    <row r="81" spans="1:52" customHeight="1" ht="20">
      <c r="A81" s="2" t="s">
        <v>127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  <c r="T81" s="3" t="str">
        <f>H13</f>
        <v>D24</v>
      </c>
      <c r="U81" s="3" t="str">
        <f>C14</f>
        <v>D25</v>
      </c>
      <c r="V81" s="3" t="str">
        <f>D14</f>
        <v>D26</v>
      </c>
      <c r="W81" s="3" t="str">
        <f>E14</f>
        <v>D27</v>
      </c>
      <c r="X81" s="3" t="str">
        <f>G14</f>
        <v>D29</v>
      </c>
      <c r="Y81" s="3" t="str">
        <f>C15</f>
        <v>D31</v>
      </c>
      <c r="Z81" s="3" t="str">
        <f>D15</f>
        <v>D32</v>
      </c>
      <c r="AA81" s="3" t="str">
        <f>F15</f>
        <v>D34</v>
      </c>
      <c r="AB81" s="3" t="str">
        <f>G15</f>
        <v>D35</v>
      </c>
      <c r="AC81" s="3" t="str">
        <f>H15</f>
        <v>D36</v>
      </c>
      <c r="AD81" s="3" t="str">
        <f>C16</f>
        <v>D37</v>
      </c>
      <c r="AE81" s="3" t="str">
        <f>D16</f>
        <v>D38</v>
      </c>
      <c r="AF81" s="3" t="str">
        <f>E16</f>
        <v>D39</v>
      </c>
      <c r="AG81" s="3" t="str">
        <f>F16</f>
        <v>D40</v>
      </c>
      <c r="AH81" s="3" t="str">
        <f>G16</f>
        <v>D41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H17</f>
        <v>D48</v>
      </c>
      <c r="AO81" s="3" t="str">
        <f>C18</f>
        <v>D49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E19</f>
        <v>D57</v>
      </c>
      <c r="AV81" s="3" t="str">
        <f>G19</f>
        <v>D59</v>
      </c>
      <c r="AW81" s="3" t="str">
        <f>H19</f>
        <v>D60</v>
      </c>
      <c r="AX81" s="3" t="str">
        <f>C20</f>
        <v>D61</v>
      </c>
      <c r="AY81" s="3" t="str">
        <f>D20</f>
        <v>D62</v>
      </c>
      <c r="AZ81" s="3" t="str">
        <f>E20</f>
        <v>D63</v>
      </c>
    </row>
    <row r="82" spans="1:52" customHeight="1" ht="20">
      <c r="A82" s="2" t="s">
        <v>128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E15</f>
        <v>D33</v>
      </c>
      <c r="AC82" s="3" t="str">
        <f>F15</f>
        <v>D34</v>
      </c>
      <c r="AD82" s="3" t="str">
        <f>G15</f>
        <v>D35</v>
      </c>
      <c r="AE82" s="3" t="str">
        <f>H15</f>
        <v>D36</v>
      </c>
      <c r="AF82" s="3" t="str">
        <f>E16</f>
        <v>D39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D17</f>
        <v>D44</v>
      </c>
      <c r="AK82" s="3" t="str">
        <f>E17</f>
        <v>D45</v>
      </c>
      <c r="AL82" s="3" t="str">
        <f>F17</f>
        <v>D46</v>
      </c>
      <c r="AM82" s="3" t="str">
        <f>H17</f>
        <v>D48</v>
      </c>
      <c r="AN82" s="3" t="str">
        <f>C18</f>
        <v>D49</v>
      </c>
      <c r="AO82" s="3" t="str">
        <f>D18</f>
        <v>D50</v>
      </c>
      <c r="AP82" s="3" t="str">
        <f>E18</f>
        <v>D51</v>
      </c>
      <c r="AQ82" s="3" t="str">
        <f>F18</f>
        <v>D52</v>
      </c>
      <c r="AR82" s="3" t="str">
        <f>H18</f>
        <v>D54</v>
      </c>
      <c r="AS82" s="3" t="str">
        <f>C19</f>
        <v>D55</v>
      </c>
      <c r="AT82" s="3" t="str">
        <f>E19</f>
        <v>D57</v>
      </c>
      <c r="AU82" s="3" t="str">
        <f>F19</f>
        <v>D58</v>
      </c>
      <c r="AV82" s="3" t="str">
        <f>G19</f>
        <v>D59</v>
      </c>
      <c r="AW82" s="3" t="str">
        <f>H19</f>
        <v>D60</v>
      </c>
      <c r="AX82" s="3" t="str">
        <f>C20</f>
        <v>D61</v>
      </c>
      <c r="AY82" s="3" t="str">
        <f>D20</f>
        <v>D62</v>
      </c>
      <c r="AZ82" s="3" t="str">
        <f>E20</f>
        <v>D63</v>
      </c>
    </row>
    <row r="83" spans="1:52" customHeight="1" ht="20">
      <c r="A83" s="2" t="s">
        <v>129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E13</f>
        <v>D21</v>
      </c>
      <c r="T83" s="3" t="str">
        <f>F13</f>
        <v>D22</v>
      </c>
      <c r="U83" s="3" t="str">
        <f>G13</f>
        <v>D23</v>
      </c>
      <c r="V83" s="3" t="str">
        <f>H13</f>
        <v>D24</v>
      </c>
      <c r="W83" s="3" t="str">
        <f>C14</f>
        <v>D25</v>
      </c>
      <c r="X83" s="3" t="str">
        <f>D14</f>
        <v>D26</v>
      </c>
      <c r="Y83" s="3" t="str">
        <f>E14</f>
        <v>D27</v>
      </c>
      <c r="Z83" s="3" t="str">
        <f>G14</f>
        <v>D29</v>
      </c>
      <c r="AA83" s="3" t="str">
        <f>H14</f>
        <v>D30</v>
      </c>
      <c r="AB83" s="3" t="str">
        <f>C15</f>
        <v>D31</v>
      </c>
      <c r="AC83" s="3" t="str">
        <f>D15</f>
        <v>D32</v>
      </c>
      <c r="AD83" s="3" t="str">
        <f>E15</f>
        <v>D33</v>
      </c>
      <c r="AE83" s="3" t="str">
        <f>G15</f>
        <v>D35</v>
      </c>
      <c r="AF83" s="3" t="str">
        <f>C16</f>
        <v>D37</v>
      </c>
      <c r="AG83" s="3" t="str">
        <f>D16</f>
        <v>D38</v>
      </c>
      <c r="AH83" s="3" t="str">
        <f>F16</f>
        <v>D40</v>
      </c>
      <c r="AI83" s="3" t="str">
        <f>G16</f>
        <v>D41</v>
      </c>
      <c r="AJ83" s="3" t="str">
        <f>H16</f>
        <v>D42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G18</f>
        <v>D53</v>
      </c>
      <c r="AU83" s="3" t="str">
        <f>C19</f>
        <v>D55</v>
      </c>
      <c r="AV83" s="3" t="str">
        <f>D19</f>
        <v>D56</v>
      </c>
      <c r="AW83" s="3" t="str">
        <f>F19</f>
        <v>D58</v>
      </c>
      <c r="AX83" s="3" t="str">
        <f>G19</f>
        <v>D59</v>
      </c>
      <c r="AY83" s="3" t="str">
        <f>D20</f>
        <v>D62</v>
      </c>
      <c r="AZ83" s="3" t="str">
        <f>E20</f>
        <v>D63</v>
      </c>
    </row>
    <row r="84" spans="1:52" customHeight="1" ht="20">
      <c r="A84" s="2" t="s">
        <v>130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C14</f>
        <v>D25</v>
      </c>
      <c r="V84" s="3" t="str">
        <f>D14</f>
        <v>D26</v>
      </c>
      <c r="W84" s="3" t="str">
        <f>E14</f>
        <v>D27</v>
      </c>
      <c r="X84" s="3" t="str">
        <f>F14</f>
        <v>D28</v>
      </c>
      <c r="Y84" s="3" t="str">
        <f>H14</f>
        <v>D30</v>
      </c>
      <c r="Z84" s="3" t="str">
        <f>C15</f>
        <v>D31</v>
      </c>
      <c r="AA84" s="3" t="str">
        <f>D15</f>
        <v>D32</v>
      </c>
      <c r="AB84" s="3" t="str">
        <f>E15</f>
        <v>D33</v>
      </c>
      <c r="AC84" s="3" t="str">
        <f>F15</f>
        <v>D34</v>
      </c>
      <c r="AD84" s="3" t="str">
        <f>G15</f>
        <v>D35</v>
      </c>
      <c r="AE84" s="3" t="str">
        <f>H15</f>
        <v>D36</v>
      </c>
      <c r="AF84" s="3" t="str">
        <f>D16</f>
        <v>D38</v>
      </c>
      <c r="AG84" s="3" t="str">
        <f>E16</f>
        <v>D39</v>
      </c>
      <c r="AH84" s="3" t="str">
        <f>F16</f>
        <v>D40</v>
      </c>
      <c r="AI84" s="3" t="str">
        <f>G16</f>
        <v>D41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H18</f>
        <v>D54</v>
      </c>
      <c r="AV84" s="3" t="str">
        <f>C19</f>
        <v>D55</v>
      </c>
      <c r="AW84" s="3" t="str">
        <f>D19</f>
        <v>D56</v>
      </c>
      <c r="AX84" s="3" t="str">
        <f>F19</f>
        <v>D58</v>
      </c>
      <c r="AY84" s="3" t="str">
        <f>D20</f>
        <v>D62</v>
      </c>
      <c r="AZ84" s="3" t="str">
        <f>E20</f>
        <v>D63</v>
      </c>
    </row>
    <row r="85" spans="1:52" customHeight="1" ht="20">
      <c r="A85" s="2" t="s">
        <v>131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D14</f>
        <v>D26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E15</f>
        <v>D33</v>
      </c>
      <c r="AD85" s="3" t="str">
        <f>H15</f>
        <v>D36</v>
      </c>
      <c r="AE85" s="3" t="str">
        <f>C16</f>
        <v>D37</v>
      </c>
      <c r="AF85" s="3" t="str">
        <f>E16</f>
        <v>D39</v>
      </c>
      <c r="AG85" s="3" t="str">
        <f>F16</f>
        <v>D40</v>
      </c>
      <c r="AH85" s="3" t="str">
        <f>H16</f>
        <v>D42</v>
      </c>
      <c r="AI85" s="3" t="str">
        <f>C17</f>
        <v>D43</v>
      </c>
      <c r="AJ85" s="3" t="str">
        <f>D17</f>
        <v>D44</v>
      </c>
      <c r="AK85" s="3" t="str">
        <f>E17</f>
        <v>D45</v>
      </c>
      <c r="AL85" s="3" t="str">
        <f>F17</f>
        <v>D46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F18</f>
        <v>D52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G19</f>
        <v>D59</v>
      </c>
      <c r="AX85" s="3" t="str">
        <f>H19</f>
        <v>D60</v>
      </c>
      <c r="AY85" s="3" t="str">
        <f>D20</f>
        <v>D62</v>
      </c>
      <c r="AZ85" s="3" t="str">
        <f>E20</f>
        <v>D63</v>
      </c>
    </row>
    <row r="86" spans="1:52" customHeight="1" ht="20">
      <c r="A86" s="2" t="s">
        <v>132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F13</f>
        <v>D22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F14</f>
        <v>D28</v>
      </c>
      <c r="Z86" s="3" t="str">
        <f>G14</f>
        <v>D29</v>
      </c>
      <c r="AA86" s="3" t="str">
        <f>C15</f>
        <v>D31</v>
      </c>
      <c r="AB86" s="3" t="str">
        <f>E15</f>
        <v>D33</v>
      </c>
      <c r="AC86" s="3" t="str">
        <f>F15</f>
        <v>D34</v>
      </c>
      <c r="AD86" s="3" t="str">
        <f>G15</f>
        <v>D35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F16</f>
        <v>D40</v>
      </c>
      <c r="AI86" s="3" t="str">
        <f>G16</f>
        <v>D41</v>
      </c>
      <c r="AJ86" s="3" t="str">
        <f>H16</f>
        <v>D42</v>
      </c>
      <c r="AK86" s="3" t="str">
        <f>C17</f>
        <v>D43</v>
      </c>
      <c r="AL86" s="3" t="str">
        <f>D17</f>
        <v>D44</v>
      </c>
      <c r="AM86" s="3" t="str">
        <f>E17</f>
        <v>D45</v>
      </c>
      <c r="AN86" s="3" t="str">
        <f>G17</f>
        <v>D47</v>
      </c>
      <c r="AO86" s="3" t="str">
        <f>H17</f>
        <v>D48</v>
      </c>
      <c r="AP86" s="3" t="str">
        <f>D18</f>
        <v>D50</v>
      </c>
      <c r="AQ86" s="3" t="str">
        <f>F18</f>
        <v>D52</v>
      </c>
      <c r="AR86" s="3" t="str">
        <f>G18</f>
        <v>D53</v>
      </c>
      <c r="AS86" s="3" t="str">
        <f>H18</f>
        <v>D54</v>
      </c>
      <c r="AT86" s="3" t="str">
        <f>C19</f>
        <v>D55</v>
      </c>
      <c r="AU86" s="3" t="str">
        <f>D19</f>
        <v>D56</v>
      </c>
      <c r="AV86" s="3" t="str">
        <f>E19</f>
        <v>D57</v>
      </c>
      <c r="AW86" s="3" t="str">
        <f>F19</f>
        <v>D58</v>
      </c>
      <c r="AX86" s="3" t="str">
        <f>G19</f>
        <v>D59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E13</f>
        <v>D21</v>
      </c>
      <c r="R87" s="3" t="str">
        <f>F13</f>
        <v>D22</v>
      </c>
      <c r="S87" s="3" t="str">
        <f>G13</f>
        <v>D23</v>
      </c>
      <c r="T87" s="3" t="str">
        <f>D14</f>
        <v>D26</v>
      </c>
      <c r="U87" s="3" t="str">
        <f>E14</f>
        <v>D27</v>
      </c>
      <c r="V87" s="3" t="str">
        <f>G14</f>
        <v>D29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C16</f>
        <v>D37</v>
      </c>
      <c r="AE87" s="3" t="str">
        <f>D16</f>
        <v>D38</v>
      </c>
      <c r="AF87" s="3" t="str">
        <f>E16</f>
        <v>D39</v>
      </c>
      <c r="AG87" s="3" t="str">
        <f>F16</f>
        <v>D40</v>
      </c>
      <c r="AH87" s="3" t="str">
        <f>G16</f>
        <v>D41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E17</f>
        <v>D45</v>
      </c>
      <c r="AM87" s="3" t="str">
        <f>G17</f>
        <v>D47</v>
      </c>
      <c r="AN87" s="3" t="str">
        <f>D18</f>
        <v>D50</v>
      </c>
      <c r="AO87" s="3" t="str">
        <f>F18</f>
        <v>D52</v>
      </c>
      <c r="AP87" s="3" t="str">
        <f>G18</f>
        <v>D53</v>
      </c>
      <c r="AQ87" s="3" t="str">
        <f>H18</f>
        <v>D54</v>
      </c>
      <c r="AR87" s="3" t="str">
        <f>C19</f>
        <v>D55</v>
      </c>
      <c r="AS87" s="3" t="str">
        <f>D19</f>
        <v>D56</v>
      </c>
      <c r="AT87" s="3" t="str">
        <f>E19</f>
        <v>D57</v>
      </c>
      <c r="AU87" s="3" t="str">
        <f>F19</f>
        <v>D58</v>
      </c>
      <c r="AV87" s="3" t="str">
        <f>G19</f>
        <v>D59</v>
      </c>
      <c r="AW87" s="3" t="str">
        <f>H19</f>
        <v>D60</v>
      </c>
      <c r="AX87" s="3" t="str">
        <f>C20</f>
        <v>D61</v>
      </c>
      <c r="AY87" s="3" t="str">
        <f>D20</f>
        <v>D62</v>
      </c>
      <c r="AZ87" s="3" t="str">
        <f>E20</f>
        <v>D63</v>
      </c>
    </row>
    <row r="88" spans="1:52" customHeight="1" ht="20">
      <c r="A88" s="2" t="s">
        <v>134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C15</f>
        <v>D31</v>
      </c>
      <c r="AC88" s="3" t="str">
        <f>D15</f>
        <v>D32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G16</f>
        <v>D41</v>
      </c>
      <c r="AK88" s="3" t="str">
        <f>C17</f>
        <v>D43</v>
      </c>
      <c r="AL88" s="3" t="str">
        <f>E17</f>
        <v>D45</v>
      </c>
      <c r="AM88" s="3" t="str">
        <f>G17</f>
        <v>D47</v>
      </c>
      <c r="AN88" s="3" t="str">
        <f>H17</f>
        <v>D48</v>
      </c>
      <c r="AO88" s="3" t="str">
        <f>C18</f>
        <v>D49</v>
      </c>
      <c r="AP88" s="3" t="str">
        <f>E18</f>
        <v>D51</v>
      </c>
      <c r="AQ88" s="3" t="str">
        <f>F18</f>
        <v>D52</v>
      </c>
      <c r="AR88" s="3" t="str">
        <f>H18</f>
        <v>D54</v>
      </c>
      <c r="AS88" s="3" t="str">
        <f>C19</f>
        <v>D55</v>
      </c>
      <c r="AT88" s="3" t="str">
        <f>D19</f>
        <v>D56</v>
      </c>
      <c r="AU88" s="3" t="str">
        <f>F19</f>
        <v>D58</v>
      </c>
      <c r="AV88" s="3" t="str">
        <f>G19</f>
        <v>D59</v>
      </c>
      <c r="AW88" s="3" t="str">
        <f>H19</f>
        <v>D60</v>
      </c>
      <c r="AX88" s="3" t="str">
        <f>C20</f>
        <v>D61</v>
      </c>
      <c r="AY88" s="3" t="str">
        <f>D20</f>
        <v>D62</v>
      </c>
      <c r="AZ88" s="3" t="str">
        <f>E20</f>
        <v>D63</v>
      </c>
    </row>
    <row r="89" spans="1:52" customHeight="1" ht="20">
      <c r="A89" s="2" t="s">
        <v>135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H13</f>
        <v>D24</v>
      </c>
      <c r="W89" s="3" t="str">
        <f>D14</f>
        <v>D26</v>
      </c>
      <c r="X89" s="3" t="str">
        <f>E14</f>
        <v>D27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C16</f>
        <v>D37</v>
      </c>
      <c r="AG89" s="3" t="str">
        <f>D16</f>
        <v>D38</v>
      </c>
      <c r="AH89" s="3" t="str">
        <f>E16</f>
        <v>D39</v>
      </c>
      <c r="AI89" s="3" t="str">
        <f>F16</f>
        <v>D40</v>
      </c>
      <c r="AJ89" s="3" t="str">
        <f>H16</f>
        <v>D42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F17</f>
        <v>D46</v>
      </c>
      <c r="AO89" s="3" t="str">
        <f>G17</f>
        <v>D47</v>
      </c>
      <c r="AP89" s="3" t="str">
        <f>H17</f>
        <v>D48</v>
      </c>
      <c r="AQ89" s="3" t="str">
        <f>C18</f>
        <v>D49</v>
      </c>
      <c r="AR89" s="3" t="str">
        <f>D18</f>
        <v>D50</v>
      </c>
      <c r="AS89" s="3" t="str">
        <f>E18</f>
        <v>D51</v>
      </c>
      <c r="AT89" s="3" t="str">
        <f>F18</f>
        <v>D52</v>
      </c>
      <c r="AU89" s="3" t="str">
        <f>D19</f>
        <v>D56</v>
      </c>
      <c r="AV89" s="3" t="str">
        <f>E19</f>
        <v>D57</v>
      </c>
      <c r="AW89" s="3" t="str">
        <f>H19</f>
        <v>D60</v>
      </c>
      <c r="AX89" s="3" t="str">
        <f>C20</f>
        <v>D61</v>
      </c>
      <c r="AY89" s="3" t="str">
        <f>D20</f>
        <v>D62</v>
      </c>
      <c r="AZ89" s="3" t="str">
        <f>E20</f>
        <v>D63</v>
      </c>
    </row>
    <row r="90" spans="1:52" customHeight="1" ht="20">
      <c r="A90" s="2" t="s">
        <v>136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H13</f>
        <v>D24</v>
      </c>
      <c r="W90" s="3" t="str">
        <f>D14</f>
        <v>D26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E15</f>
        <v>D33</v>
      </c>
      <c r="AC90" s="3" t="str">
        <f>G15</f>
        <v>D35</v>
      </c>
      <c r="AD90" s="3" t="str">
        <f>H15</f>
        <v>D36</v>
      </c>
      <c r="AE90" s="3" t="str">
        <f>D16</f>
        <v>D38</v>
      </c>
      <c r="AF90" s="3" t="str">
        <f>F16</f>
        <v>D40</v>
      </c>
      <c r="AG90" s="3" t="str">
        <f>G16</f>
        <v>D41</v>
      </c>
      <c r="AH90" s="3" t="str">
        <f>H16</f>
        <v>D42</v>
      </c>
      <c r="AI90" s="3" t="str">
        <f>D17</f>
        <v>D44</v>
      </c>
      <c r="AJ90" s="3" t="str">
        <f>E17</f>
        <v>D45</v>
      </c>
      <c r="AK90" s="3" t="str">
        <f>F17</f>
        <v>D46</v>
      </c>
      <c r="AL90" s="3" t="str">
        <f>G17</f>
        <v>D47</v>
      </c>
      <c r="AM90" s="3" t="str">
        <f>H17</f>
        <v>D48</v>
      </c>
      <c r="AN90" s="3" t="str">
        <f>C18</f>
        <v>D49</v>
      </c>
      <c r="AO90" s="3" t="str">
        <f>F18</f>
        <v>D52</v>
      </c>
      <c r="AP90" s="3" t="str">
        <f>G18</f>
        <v>D53</v>
      </c>
      <c r="AQ90" s="3" t="str">
        <f>H18</f>
        <v>D54</v>
      </c>
      <c r="AR90" s="3" t="str">
        <f>C19</f>
        <v>D55</v>
      </c>
      <c r="AS90" s="3" t="str">
        <f>D19</f>
        <v>D56</v>
      </c>
      <c r="AT90" s="3" t="str">
        <f>E19</f>
        <v>D57</v>
      </c>
      <c r="AU90" s="3" t="str">
        <f>F19</f>
        <v>D58</v>
      </c>
      <c r="AV90" s="3" t="str">
        <f>G19</f>
        <v>D59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E20</f>
        <v>D63</v>
      </c>
    </row>
    <row r="91" spans="1:52" customHeight="1" ht="20">
      <c r="A91" s="2" t="s">
        <v>137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  <c r="R91" s="3" t="str">
        <f>F13</f>
        <v>D22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D14</f>
        <v>D26</v>
      </c>
      <c r="W91" s="3" t="str">
        <f>E14</f>
        <v>D27</v>
      </c>
      <c r="X91" s="3" t="str">
        <f>H14</f>
        <v>D30</v>
      </c>
      <c r="Y91" s="3" t="str">
        <f>C15</f>
        <v>D31</v>
      </c>
      <c r="Z91" s="3" t="str">
        <f>D15</f>
        <v>D32</v>
      </c>
      <c r="AA91" s="3" t="str">
        <f>E15</f>
        <v>D33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D16</f>
        <v>D38</v>
      </c>
      <c r="AG91" s="3" t="str">
        <f>E16</f>
        <v>D39</v>
      </c>
      <c r="AH91" s="3" t="str">
        <f>F16</f>
        <v>D40</v>
      </c>
      <c r="AI91" s="3" t="str">
        <f>G16</f>
        <v>D41</v>
      </c>
      <c r="AJ91" s="3" t="str">
        <f>C17</f>
        <v>D43</v>
      </c>
      <c r="AK91" s="3" t="str">
        <f>D17</f>
        <v>D44</v>
      </c>
      <c r="AL91" s="3" t="str">
        <f>E17</f>
        <v>D45</v>
      </c>
      <c r="AM91" s="3" t="str">
        <f>F17</f>
        <v>D46</v>
      </c>
      <c r="AN91" s="3" t="str">
        <f>G17</f>
        <v>D47</v>
      </c>
      <c r="AO91" s="3" t="str">
        <f>H17</f>
        <v>D48</v>
      </c>
      <c r="AP91" s="3" t="str">
        <f>C18</f>
        <v>D49</v>
      </c>
      <c r="AQ91" s="3" t="str">
        <f>D18</f>
        <v>D50</v>
      </c>
      <c r="AR91" s="3" t="str">
        <f>E18</f>
        <v>D51</v>
      </c>
      <c r="AS91" s="3" t="str">
        <f>F18</f>
        <v>D52</v>
      </c>
      <c r="AT91" s="3" t="str">
        <f>H18</f>
        <v>D54</v>
      </c>
      <c r="AU91" s="3" t="str">
        <f>C19</f>
        <v>D55</v>
      </c>
      <c r="AV91" s="3" t="str">
        <f>F19</f>
        <v>D58</v>
      </c>
      <c r="AW91" s="3" t="str">
        <f>G19</f>
        <v>D59</v>
      </c>
      <c r="AX91" s="3" t="str">
        <f>H19</f>
        <v>D60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138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F15</f>
        <v>D34</v>
      </c>
      <c r="AE92" s="3" t="str">
        <f>C16</f>
        <v>D37</v>
      </c>
      <c r="AF92" s="3" t="str">
        <f>D16</f>
        <v>D38</v>
      </c>
      <c r="AG92" s="3" t="str">
        <f>E16</f>
        <v>D39</v>
      </c>
      <c r="AH92" s="3" t="str">
        <f>F16</f>
        <v>D40</v>
      </c>
      <c r="AI92" s="3" t="str">
        <f>G16</f>
        <v>D41</v>
      </c>
      <c r="AJ92" s="3" t="str">
        <f>H16</f>
        <v>D42</v>
      </c>
      <c r="AK92" s="3" t="str">
        <f>C17</f>
        <v>D43</v>
      </c>
      <c r="AL92" s="3" t="str">
        <f>E17</f>
        <v>D45</v>
      </c>
      <c r="AM92" s="3" t="str">
        <f>F17</f>
        <v>D46</v>
      </c>
      <c r="AN92" s="3" t="str">
        <f>C18</f>
        <v>D49</v>
      </c>
      <c r="AO92" s="3" t="str">
        <f>D18</f>
        <v>D50</v>
      </c>
      <c r="AP92" s="3" t="str">
        <f>E18</f>
        <v>D51</v>
      </c>
      <c r="AQ92" s="3" t="str">
        <f>G18</f>
        <v>D53</v>
      </c>
      <c r="AR92" s="3" t="str">
        <f>H18</f>
        <v>D54</v>
      </c>
      <c r="AS92" s="3" t="str">
        <f>C19</f>
        <v>D55</v>
      </c>
      <c r="AT92" s="3" t="str">
        <f>D19</f>
        <v>D56</v>
      </c>
      <c r="AU92" s="3" t="str">
        <f>E19</f>
        <v>D57</v>
      </c>
      <c r="AV92" s="3" t="str">
        <f>F19</f>
        <v>D58</v>
      </c>
      <c r="AW92" s="3" t="str">
        <f>H19</f>
        <v>D60</v>
      </c>
      <c r="AX92" s="3" t="str">
        <f>C20</f>
        <v>D61</v>
      </c>
      <c r="AY92" s="3" t="str">
        <f>D20</f>
        <v>D62</v>
      </c>
      <c r="AZ92" s="3" t="str">
        <f>E20</f>
        <v>D63</v>
      </c>
    </row>
    <row r="93" spans="1:52" customHeight="1" ht="20">
      <c r="A93" s="2" t="s">
        <v>139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E14</f>
        <v>D27</v>
      </c>
      <c r="W93" s="3" t="str">
        <f>F14</f>
        <v>D28</v>
      </c>
      <c r="X93" s="3" t="str">
        <f>G14</f>
        <v>D29</v>
      </c>
      <c r="Y93" s="3" t="str">
        <f>H14</f>
        <v>D30</v>
      </c>
      <c r="Z93" s="3" t="str">
        <f>C15</f>
        <v>D31</v>
      </c>
      <c r="AA93" s="3" t="str">
        <f>D15</f>
        <v>D32</v>
      </c>
      <c r="AB93" s="3" t="str">
        <f>E15</f>
        <v>D33</v>
      </c>
      <c r="AC93" s="3" t="str">
        <f>G15</f>
        <v>D35</v>
      </c>
      <c r="AD93" s="3" t="str">
        <f>H15</f>
        <v>D36</v>
      </c>
      <c r="AE93" s="3" t="str">
        <f>C16</f>
        <v>D37</v>
      </c>
      <c r="AF93" s="3" t="str">
        <f>D16</f>
        <v>D38</v>
      </c>
      <c r="AG93" s="3" t="str">
        <f>E16</f>
        <v>D39</v>
      </c>
      <c r="AH93" s="3" t="str">
        <f>F16</f>
        <v>D40</v>
      </c>
      <c r="AI93" s="3" t="str">
        <f>G16</f>
        <v>D41</v>
      </c>
      <c r="AJ93" s="3" t="str">
        <f>C17</f>
        <v>D43</v>
      </c>
      <c r="AK93" s="3" t="str">
        <f>D17</f>
        <v>D44</v>
      </c>
      <c r="AL93" s="3" t="str">
        <f>E17</f>
        <v>D45</v>
      </c>
      <c r="AM93" s="3" t="str">
        <f>G17</f>
        <v>D47</v>
      </c>
      <c r="AN93" s="3" t="str">
        <f>H17</f>
        <v>D48</v>
      </c>
      <c r="AO93" s="3" t="str">
        <f>C18</f>
        <v>D49</v>
      </c>
      <c r="AP93" s="3" t="str">
        <f>D18</f>
        <v>D50</v>
      </c>
      <c r="AQ93" s="3" t="str">
        <f>E18</f>
        <v>D51</v>
      </c>
      <c r="AR93" s="3" t="str">
        <f>F18</f>
        <v>D52</v>
      </c>
      <c r="AS93" s="3" t="str">
        <f>G18</f>
        <v>D53</v>
      </c>
      <c r="AT93" s="3" t="str">
        <f>H18</f>
        <v>D54</v>
      </c>
      <c r="AU93" s="3" t="str">
        <f>C19</f>
        <v>D55</v>
      </c>
      <c r="AV93" s="3" t="str">
        <f>E19</f>
        <v>D57</v>
      </c>
      <c r="AW93" s="3" t="str">
        <f>G19</f>
        <v>D59</v>
      </c>
      <c r="AX93" s="3" t="str">
        <f>H19</f>
        <v>D60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140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D14</f>
        <v>D26</v>
      </c>
      <c r="X94" s="3" t="str">
        <f>E14</f>
        <v>D27</v>
      </c>
      <c r="Y94" s="3" t="str">
        <f>F14</f>
        <v>D28</v>
      </c>
      <c r="Z94" s="3" t="str">
        <f>G14</f>
        <v>D29</v>
      </c>
      <c r="AA94" s="3" t="str">
        <f>H14</f>
        <v>D30</v>
      </c>
      <c r="AB94" s="3" t="str">
        <f>C15</f>
        <v>D31</v>
      </c>
      <c r="AC94" s="3" t="str">
        <f>D15</f>
        <v>D32</v>
      </c>
      <c r="AD94" s="3" t="str">
        <f>E15</f>
        <v>D33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E16</f>
        <v>D39</v>
      </c>
      <c r="AJ94" s="3" t="str">
        <f>F16</f>
        <v>D40</v>
      </c>
      <c r="AK94" s="3" t="str">
        <f>G16</f>
        <v>D41</v>
      </c>
      <c r="AL94" s="3" t="str">
        <f>C17</f>
        <v>D43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C18</f>
        <v>D49</v>
      </c>
      <c r="AQ94" s="3" t="str">
        <f>D18</f>
        <v>D50</v>
      </c>
      <c r="AR94" s="3" t="str">
        <f>E18</f>
        <v>D51</v>
      </c>
      <c r="AS94" s="3" t="str">
        <f>F18</f>
        <v>D52</v>
      </c>
      <c r="AT94" s="3" t="str">
        <f>G18</f>
        <v>D53</v>
      </c>
      <c r="AU94" s="3" t="str">
        <f>E19</f>
        <v>D57</v>
      </c>
      <c r="AV94" s="3" t="str">
        <f>F19</f>
        <v>D58</v>
      </c>
      <c r="AW94" s="3" t="str">
        <f>G19</f>
        <v>D59</v>
      </c>
      <c r="AX94" s="3" t="str">
        <f>C20</f>
        <v>D61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141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H13</f>
        <v>D24</v>
      </c>
      <c r="U95" s="3" t="str">
        <f>C14</f>
        <v>D25</v>
      </c>
      <c r="V95" s="3" t="str">
        <f>D14</f>
        <v>D26</v>
      </c>
      <c r="W95" s="3" t="str">
        <f>E14</f>
        <v>D27</v>
      </c>
      <c r="X95" s="3" t="str">
        <f>F14</f>
        <v>D28</v>
      </c>
      <c r="Y95" s="3" t="str">
        <f>G14</f>
        <v>D29</v>
      </c>
      <c r="Z95" s="3" t="str">
        <f>H14</f>
        <v>D30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H15</f>
        <v>D36</v>
      </c>
      <c r="AF95" s="3" t="str">
        <f>C16</f>
        <v>D37</v>
      </c>
      <c r="AG95" s="3" t="str">
        <f>F16</f>
        <v>D40</v>
      </c>
      <c r="AH95" s="3" t="str">
        <f>G16</f>
        <v>D41</v>
      </c>
      <c r="AI95" s="3" t="str">
        <f>H16</f>
        <v>D42</v>
      </c>
      <c r="AJ95" s="3" t="str">
        <f>C17</f>
        <v>D43</v>
      </c>
      <c r="AK95" s="3" t="str">
        <f>D17</f>
        <v>D44</v>
      </c>
      <c r="AL95" s="3" t="str">
        <f>F17</f>
        <v>D46</v>
      </c>
      <c r="AM95" s="3" t="str">
        <f>G17</f>
        <v>D47</v>
      </c>
      <c r="AN95" s="3" t="str">
        <f>H17</f>
        <v>D48</v>
      </c>
      <c r="AO95" s="3" t="str">
        <f>C18</f>
        <v>D49</v>
      </c>
      <c r="AP95" s="3" t="str">
        <f>D18</f>
        <v>D50</v>
      </c>
      <c r="AQ95" s="3" t="str">
        <f>E18</f>
        <v>D51</v>
      </c>
      <c r="AR95" s="3" t="str">
        <f>F18</f>
        <v>D52</v>
      </c>
      <c r="AS95" s="3" t="str">
        <f>H18</f>
        <v>D54</v>
      </c>
      <c r="AT95" s="3" t="str">
        <f>D19</f>
        <v>D56</v>
      </c>
      <c r="AU95" s="3" t="str">
        <f>E19</f>
        <v>D57</v>
      </c>
      <c r="AV95" s="3" t="str">
        <f>F19</f>
        <v>D58</v>
      </c>
      <c r="AW95" s="3" t="str">
        <f>G19</f>
        <v>D59</v>
      </c>
      <c r="AX95" s="3" t="str">
        <f>H19</f>
        <v>D60</v>
      </c>
      <c r="AY95" s="3" t="str">
        <f>C20</f>
        <v>D61</v>
      </c>
      <c r="AZ95" s="3" t="str">
        <f>E20</f>
        <v>D63</v>
      </c>
    </row>
    <row r="96" spans="1:52" customHeight="1" ht="20">
      <c r="A96" s="2" t="s">
        <v>142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C12</f>
        <v>D13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  <c r="R96" s="3" t="str">
        <f>H13</f>
        <v>D24</v>
      </c>
      <c r="S96" s="3" t="str">
        <f>C14</f>
        <v>D25</v>
      </c>
      <c r="T96" s="3" t="str">
        <f>D14</f>
        <v>D26</v>
      </c>
      <c r="U96" s="3" t="str">
        <f>E14</f>
        <v>D27</v>
      </c>
      <c r="V96" s="3" t="str">
        <f>G14</f>
        <v>D29</v>
      </c>
      <c r="W96" s="3" t="str">
        <f>H14</f>
        <v>D30</v>
      </c>
      <c r="X96" s="3" t="str">
        <f>D15</f>
        <v>D32</v>
      </c>
      <c r="Y96" s="3" t="str">
        <f>E15</f>
        <v>D33</v>
      </c>
      <c r="Z96" s="3" t="str">
        <f>F15</f>
        <v>D34</v>
      </c>
      <c r="AA96" s="3" t="str">
        <f>G15</f>
        <v>D35</v>
      </c>
      <c r="AB96" s="3" t="str">
        <f>H15</f>
        <v>D36</v>
      </c>
      <c r="AC96" s="3" t="str">
        <f>C16</f>
        <v>D37</v>
      </c>
      <c r="AD96" s="3" t="str">
        <f>D16</f>
        <v>D38</v>
      </c>
      <c r="AE96" s="3" t="str">
        <f>E16</f>
        <v>D39</v>
      </c>
      <c r="AF96" s="3" t="str">
        <f>F16</f>
        <v>D40</v>
      </c>
      <c r="AG96" s="3" t="str">
        <f>G16</f>
        <v>D41</v>
      </c>
      <c r="AH96" s="3" t="str">
        <f>H16</f>
        <v>D42</v>
      </c>
      <c r="AI96" s="3" t="str">
        <f>C17</f>
        <v>D43</v>
      </c>
      <c r="AJ96" s="3" t="str">
        <f>D17</f>
        <v>D44</v>
      </c>
      <c r="AK96" s="3" t="str">
        <f>E17</f>
        <v>D45</v>
      </c>
      <c r="AL96" s="3" t="str">
        <f>F17</f>
        <v>D46</v>
      </c>
      <c r="AM96" s="3" t="str">
        <f>G17</f>
        <v>D47</v>
      </c>
      <c r="AN96" s="3" t="str">
        <f>H17</f>
        <v>D48</v>
      </c>
      <c r="AO96" s="3" t="str">
        <f>C18</f>
        <v>D49</v>
      </c>
      <c r="AP96" s="3" t="str">
        <f>E18</f>
        <v>D51</v>
      </c>
      <c r="AQ96" s="3" t="str">
        <f>F18</f>
        <v>D52</v>
      </c>
      <c r="AR96" s="3" t="str">
        <f>G18</f>
        <v>D53</v>
      </c>
      <c r="AS96" s="3" t="str">
        <f>H18</f>
        <v>D54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G19</f>
        <v>D59</v>
      </c>
      <c r="AX96" s="3" t="str">
        <f>H19</f>
        <v>D60</v>
      </c>
      <c r="AY96" s="3" t="str">
        <f>D20</f>
        <v>D62</v>
      </c>
      <c r="AZ96" s="3" t="str">
        <f>E20</f>
        <v>D63</v>
      </c>
    </row>
    <row r="97" spans="1:52" customHeight="1" ht="20">
      <c r="A97" s="2" t="s">
        <v>143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F13</f>
        <v>D22</v>
      </c>
      <c r="S97" s="3" t="str">
        <f>G13</f>
        <v>D23</v>
      </c>
      <c r="T97" s="3" t="str">
        <f>C14</f>
        <v>D25</v>
      </c>
      <c r="U97" s="3" t="str">
        <f>D14</f>
        <v>D26</v>
      </c>
      <c r="V97" s="3" t="str">
        <f>E14</f>
        <v>D27</v>
      </c>
      <c r="W97" s="3" t="str">
        <f>G14</f>
        <v>D29</v>
      </c>
      <c r="X97" s="3" t="str">
        <f>C15</f>
        <v>D31</v>
      </c>
      <c r="Y97" s="3" t="str">
        <f>D15</f>
        <v>D32</v>
      </c>
      <c r="Z97" s="3" t="str">
        <f>E15</f>
        <v>D33</v>
      </c>
      <c r="AA97" s="3" t="str">
        <f>F15</f>
        <v>D34</v>
      </c>
      <c r="AB97" s="3" t="str">
        <f>G15</f>
        <v>D35</v>
      </c>
      <c r="AC97" s="3" t="str">
        <f>H15</f>
        <v>D36</v>
      </c>
      <c r="AD97" s="3" t="str">
        <f>D16</f>
        <v>D38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H16</f>
        <v>D42</v>
      </c>
      <c r="AI97" s="3" t="str">
        <f>C17</f>
        <v>D43</v>
      </c>
      <c r="AJ97" s="3" t="str">
        <f>D17</f>
        <v>D44</v>
      </c>
      <c r="AK97" s="3" t="str">
        <f>F17</f>
        <v>D46</v>
      </c>
      <c r="AL97" s="3" t="str">
        <f>G17</f>
        <v>D47</v>
      </c>
      <c r="AM97" s="3" t="str">
        <f>H17</f>
        <v>D48</v>
      </c>
      <c r="AN97" s="3" t="str">
        <f>C18</f>
        <v>D49</v>
      </c>
      <c r="AO97" s="3" t="str">
        <f>D18</f>
        <v>D50</v>
      </c>
      <c r="AP97" s="3" t="str">
        <f>E18</f>
        <v>D51</v>
      </c>
      <c r="AQ97" s="3" t="str">
        <f>F18</f>
        <v>D52</v>
      </c>
      <c r="AR97" s="3" t="str">
        <f>G18</f>
        <v>D53</v>
      </c>
      <c r="AS97" s="3" t="str">
        <f>H18</f>
        <v>D54</v>
      </c>
      <c r="AT97" s="3" t="str">
        <f>C19</f>
        <v>D55</v>
      </c>
      <c r="AU97" s="3" t="str">
        <f>D19</f>
        <v>D56</v>
      </c>
      <c r="AV97" s="3" t="str">
        <f>G19</f>
        <v>D59</v>
      </c>
      <c r="AW97" s="3" t="str">
        <f>H19</f>
        <v>D60</v>
      </c>
      <c r="AX97" s="3" t="str">
        <f>C20</f>
        <v>D61</v>
      </c>
      <c r="AY97" s="3" t="str">
        <f>D20</f>
        <v>D62</v>
      </c>
      <c r="AZ97" s="3" t="str">
        <f>E20</f>
        <v>D63</v>
      </c>
    </row>
    <row r="98" spans="1:52" customHeight="1" ht="20">
      <c r="A98" s="2" t="s">
        <v>144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F13</f>
        <v>D22</v>
      </c>
      <c r="S98" s="3" t="str">
        <f>G13</f>
        <v>D23</v>
      </c>
      <c r="T98" s="3" t="str">
        <f>H13</f>
        <v>D24</v>
      </c>
      <c r="U98" s="3" t="str">
        <f>C14</f>
        <v>D25</v>
      </c>
      <c r="V98" s="3" t="str">
        <f>D14</f>
        <v>D26</v>
      </c>
      <c r="W98" s="3" t="str">
        <f>F14</f>
        <v>D28</v>
      </c>
      <c r="X98" s="3" t="str">
        <f>G14</f>
        <v>D29</v>
      </c>
      <c r="Y98" s="3" t="str">
        <f>H14</f>
        <v>D30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E16</f>
        <v>D39</v>
      </c>
      <c r="AG98" s="3" t="str">
        <f>F16</f>
        <v>D40</v>
      </c>
      <c r="AH98" s="3" t="str">
        <f>G16</f>
        <v>D41</v>
      </c>
      <c r="AI98" s="3" t="str">
        <f>H16</f>
        <v>D42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H17</f>
        <v>D48</v>
      </c>
      <c r="AO98" s="3" t="str">
        <f>C18</f>
        <v>D49</v>
      </c>
      <c r="AP98" s="3" t="str">
        <f>D18</f>
        <v>D50</v>
      </c>
      <c r="AQ98" s="3" t="str">
        <f>E18</f>
        <v>D51</v>
      </c>
      <c r="AR98" s="3" t="str">
        <f>F18</f>
        <v>D52</v>
      </c>
      <c r="AS98" s="3" t="str">
        <f>G18</f>
        <v>D53</v>
      </c>
      <c r="AT98" s="3" t="str">
        <f>H18</f>
        <v>D54</v>
      </c>
      <c r="AU98" s="3" t="str">
        <f>D19</f>
        <v>D56</v>
      </c>
      <c r="AV98" s="3" t="str">
        <f>E19</f>
        <v>D57</v>
      </c>
      <c r="AW98" s="3" t="str">
        <f>F19</f>
        <v>D58</v>
      </c>
      <c r="AX98" s="3" t="str">
        <f>G19</f>
        <v>D59</v>
      </c>
      <c r="AY98" s="3" t="str">
        <f>H19</f>
        <v>D60</v>
      </c>
      <c r="AZ98" s="3" t="str">
        <f>E20</f>
        <v>D63</v>
      </c>
    </row>
    <row r="99" spans="1:52" customHeight="1" ht="20">
      <c r="A99" s="2" t="s">
        <v>145</v>
      </c>
      <c r="C99" s="3" t="str">
        <f>G10</f>
        <v>D5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G13</f>
        <v>D23</v>
      </c>
      <c r="U99" s="3" t="str">
        <f>C14</f>
        <v>D25</v>
      </c>
      <c r="V99" s="3" t="str">
        <f>D14</f>
        <v>D26</v>
      </c>
      <c r="W99" s="3" t="str">
        <f>E14</f>
        <v>D27</v>
      </c>
      <c r="X99" s="3" t="str">
        <f>F14</f>
        <v>D28</v>
      </c>
      <c r="Y99" s="3" t="str">
        <f>H14</f>
        <v>D30</v>
      </c>
      <c r="Z99" s="3" t="str">
        <f>D15</f>
        <v>D32</v>
      </c>
      <c r="AA99" s="3" t="str">
        <f>E15</f>
        <v>D33</v>
      </c>
      <c r="AB99" s="3" t="str">
        <f>G15</f>
        <v>D35</v>
      </c>
      <c r="AC99" s="3" t="str">
        <f>H15</f>
        <v>D36</v>
      </c>
      <c r="AD99" s="3" t="str">
        <f>C16</f>
        <v>D37</v>
      </c>
      <c r="AE99" s="3" t="str">
        <f>D16</f>
        <v>D38</v>
      </c>
      <c r="AF99" s="3" t="str">
        <f>E16</f>
        <v>D39</v>
      </c>
      <c r="AG99" s="3" t="str">
        <f>F16</f>
        <v>D40</v>
      </c>
      <c r="AH99" s="3" t="str">
        <f>G16</f>
        <v>D41</v>
      </c>
      <c r="AI99" s="3" t="str">
        <f>H16</f>
        <v>D42</v>
      </c>
      <c r="AJ99" s="3" t="str">
        <f>D17</f>
        <v>D44</v>
      </c>
      <c r="AK99" s="3" t="str">
        <f>E17</f>
        <v>D45</v>
      </c>
      <c r="AL99" s="3" t="str">
        <f>F17</f>
        <v>D46</v>
      </c>
      <c r="AM99" s="3" t="str">
        <f>G17</f>
        <v>D47</v>
      </c>
      <c r="AN99" s="3" t="str">
        <f>H17</f>
        <v>D48</v>
      </c>
      <c r="AO99" s="3" t="str">
        <f>C18</f>
        <v>D49</v>
      </c>
      <c r="AP99" s="3" t="str">
        <f>D18</f>
        <v>D50</v>
      </c>
      <c r="AQ99" s="3" t="str">
        <f>E18</f>
        <v>D51</v>
      </c>
      <c r="AR99" s="3" t="str">
        <f>G18</f>
        <v>D53</v>
      </c>
      <c r="AS99" s="3" t="str">
        <f>H18</f>
        <v>D54</v>
      </c>
      <c r="AT99" s="3" t="str">
        <f>C19</f>
        <v>D55</v>
      </c>
      <c r="AU99" s="3" t="str">
        <f>E19</f>
        <v>D57</v>
      </c>
      <c r="AV99" s="3" t="str">
        <f>F19</f>
        <v>D58</v>
      </c>
      <c r="AW99" s="3" t="str">
        <f>G19</f>
        <v>D59</v>
      </c>
      <c r="AX99" s="3" t="str">
        <f>H19</f>
        <v>D60</v>
      </c>
      <c r="AY99" s="3" t="str">
        <f>C20</f>
        <v>D61</v>
      </c>
      <c r="AZ99" s="3" t="str">
        <f>E20</f>
        <v>D63</v>
      </c>
    </row>
    <row r="101" spans="1:52" customHeight="1" ht="20">
      <c r="A101" s="1" t="s">
        <v>146</v>
      </c>
    </row>
    <row r="102" spans="1:52" customHeight="1" ht="20">
      <c r="A102" s="1" t="s"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2018-06-30T10:52:34-03:00</dcterms:created>
  <dcterms:modified xsi:type="dcterms:W3CDTF">2018-06-30T10:52:34-03:00</dcterms:modified>
  <dc:title>Untitled Spreadsheet</dc:title>
  <dc:description/>
  <dc:subject/>
  <cp:keywords/>
  <cp:category/>
</cp:coreProperties>
</file>