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<sst xmlns="http://schemas.openxmlformats.org/spreadsheetml/2006/main" uniqueCount="105">
  <si>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Lotodicas - Planilhas exclusivas</t>
  </si>
  <si>
    <t>www.lotodicas.com.br</t>
  </si>
  <si>
    <t>Jogue com 62 dezenas com 50 dezenas por jogo</t>
  </si>
  <si>
    <t>garantindo 16 acertos se acertar 18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</si>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</sst>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G14</f>
        <v>D29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F16</f>
        <v>D40</v>
      </c>
      <c r="AK25" s="3" t="str">
        <f>H16</f>
        <v>D42</v>
      </c>
      <c r="AL25" s="3" t="str">
        <f>C17</f>
        <v>D43</v>
      </c>
      <c r="AM25" s="3" t="str">
        <f>D17</f>
        <v>D44</v>
      </c>
      <c r="AN25" s="3" t="str">
        <f>F17</f>
        <v>D46</v>
      </c>
      <c r="AO25" s="3" t="str">
        <f>G17</f>
        <v>D47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  <c r="U26" s="3" t="str">
        <f>F13</f>
        <v>D22</v>
      </c>
      <c r="V26" s="3" t="str">
        <f>G13</f>
        <v>D23</v>
      </c>
      <c r="W26" s="3" t="str">
        <f>H13</f>
        <v>D24</v>
      </c>
      <c r="X26" s="3" t="str">
        <f>C14</f>
        <v>D25</v>
      </c>
      <c r="Y26" s="3" t="str">
        <f>E14</f>
        <v>D27</v>
      </c>
      <c r="Z26" s="3" t="str">
        <f>F14</f>
        <v>D28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E16</f>
        <v>D39</v>
      </c>
      <c r="AJ26" s="3" t="str">
        <f>G16</f>
        <v>D41</v>
      </c>
      <c r="AK26" s="3" t="str">
        <f>H16</f>
        <v>D42</v>
      </c>
      <c r="AL26" s="3" t="str">
        <f>D17</f>
        <v>D44</v>
      </c>
      <c r="AM26" s="3" t="str">
        <f>E17</f>
        <v>D45</v>
      </c>
      <c r="AN26" s="3" t="str">
        <f>F17</f>
        <v>D46</v>
      </c>
      <c r="AO26" s="3" t="str">
        <f>H17</f>
        <v>D48</v>
      </c>
      <c r="AP26" s="3" t="str">
        <f>C18</f>
        <v>D49</v>
      </c>
      <c r="AQ26" s="3" t="str">
        <f>E18</f>
        <v>D51</v>
      </c>
      <c r="AR26" s="3" t="str">
        <f>F18</f>
        <v>D52</v>
      </c>
      <c r="AS26" s="3" t="str">
        <f>H18</f>
        <v>D54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D13</f>
        <v>D20</v>
      </c>
      <c r="T27" s="3" t="str">
        <f>E13</f>
        <v>D21</v>
      </c>
      <c r="U27" s="3" t="str">
        <f>G13</f>
        <v>D23</v>
      </c>
      <c r="V27" s="3" t="str">
        <f>H13</f>
        <v>D24</v>
      </c>
      <c r="W27" s="3" t="str">
        <f>D14</f>
        <v>D26</v>
      </c>
      <c r="X27" s="3" t="str">
        <f>F14</f>
        <v>D28</v>
      </c>
      <c r="Y27" s="3" t="str">
        <f>G14</f>
        <v>D29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E16</f>
        <v>D39</v>
      </c>
      <c r="AJ27" s="3" t="str">
        <f>F16</f>
        <v>D40</v>
      </c>
      <c r="AK27" s="3" t="str">
        <f>H16</f>
        <v>D42</v>
      </c>
      <c r="AL27" s="3" t="str">
        <f>C17</f>
        <v>D43</v>
      </c>
      <c r="AM27" s="3" t="str">
        <f>D17</f>
        <v>D44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C18</f>
        <v>D49</v>
      </c>
      <c r="AS27" s="3" t="str">
        <f>E18</f>
        <v>D51</v>
      </c>
      <c r="AT27" s="3" t="str">
        <f>G18</f>
        <v>D53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G19</f>
        <v>D59</v>
      </c>
      <c r="AY27" s="3" t="str">
        <f>H19</f>
        <v>D60</v>
      </c>
      <c r="AZ27" s="3" t="str">
        <f>C20</f>
        <v>D61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G13</f>
        <v>D23</v>
      </c>
      <c r="V28" s="3" t="str">
        <f>C14</f>
        <v>D25</v>
      </c>
      <c r="W28" s="3" t="str">
        <f>D14</f>
        <v>D26</v>
      </c>
      <c r="X28" s="3" t="str">
        <f>E14</f>
        <v>D27</v>
      </c>
      <c r="Y28" s="3" t="str">
        <f>G14</f>
        <v>D29</v>
      </c>
      <c r="Z28" s="3" t="str">
        <f>H14</f>
        <v>D30</v>
      </c>
      <c r="AA28" s="3" t="str">
        <f>C15</f>
        <v>D31</v>
      </c>
      <c r="AB28" s="3" t="str">
        <f>D15</f>
        <v>D32</v>
      </c>
      <c r="AC28" s="3" t="str">
        <f>F15</f>
        <v>D34</v>
      </c>
      <c r="AD28" s="3" t="str">
        <f>G15</f>
        <v>D35</v>
      </c>
      <c r="AE28" s="3" t="str">
        <f>H15</f>
        <v>D36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E17</f>
        <v>D45</v>
      </c>
      <c r="AM28" s="3" t="str">
        <f>G17</f>
        <v>D47</v>
      </c>
      <c r="AN28" s="3" t="str">
        <f>H17</f>
        <v>D48</v>
      </c>
      <c r="AO28" s="3" t="str">
        <f>C18</f>
        <v>D49</v>
      </c>
      <c r="AP28" s="3" t="str">
        <f>D18</f>
        <v>D50</v>
      </c>
      <c r="AQ28" s="3" t="str">
        <f>E18</f>
        <v>D51</v>
      </c>
      <c r="AR28" s="3" t="str">
        <f>F18</f>
        <v>D52</v>
      </c>
      <c r="AS28" s="3" t="str">
        <f>G18</f>
        <v>D53</v>
      </c>
      <c r="AT28" s="3" t="str">
        <f>C19</f>
        <v>D55</v>
      </c>
      <c r="AU28" s="3" t="str">
        <f>E19</f>
        <v>D57</v>
      </c>
      <c r="AV28" s="3" t="str">
        <f>F19</f>
        <v>D58</v>
      </c>
      <c r="AW28" s="3" t="str">
        <f>G19</f>
        <v>D59</v>
      </c>
      <c r="AX28" s="3" t="str">
        <f>H19</f>
        <v>D60</v>
      </c>
      <c r="AY28" s="3" t="str">
        <f>C20</f>
        <v>D61</v>
      </c>
      <c r="AZ28" s="3" t="str">
        <f>D20</f>
        <v>D62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H14</f>
        <v>D30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G16</f>
        <v>D41</v>
      </c>
      <c r="AI29" s="3" t="str">
        <f>H16</f>
        <v>D42</v>
      </c>
      <c r="AJ29" s="3" t="str">
        <f>D17</f>
        <v>D44</v>
      </c>
      <c r="AK29" s="3" t="str">
        <f>F17</f>
        <v>D46</v>
      </c>
      <c r="AL29" s="3" t="str">
        <f>G17</f>
        <v>D47</v>
      </c>
      <c r="AM29" s="3" t="str">
        <f>H17</f>
        <v>D48</v>
      </c>
      <c r="AN29" s="3" t="str">
        <f>C18</f>
        <v>D49</v>
      </c>
      <c r="AO29" s="3" t="str">
        <f>D18</f>
        <v>D50</v>
      </c>
      <c r="AP29" s="3" t="str">
        <f>E18</f>
        <v>D51</v>
      </c>
      <c r="AQ29" s="3" t="str">
        <f>G18</f>
        <v>D53</v>
      </c>
      <c r="AR29" s="3" t="str">
        <f>H18</f>
        <v>D54</v>
      </c>
      <c r="AS29" s="3" t="str">
        <f>C19</f>
        <v>D55</v>
      </c>
      <c r="AT29" s="3" t="str">
        <f>D19</f>
        <v>D56</v>
      </c>
      <c r="AU29" s="3" t="str">
        <f>E19</f>
        <v>D57</v>
      </c>
      <c r="AV29" s="3" t="str">
        <f>F19</f>
        <v>D58</v>
      </c>
      <c r="AW29" s="3" t="str">
        <f>G19</f>
        <v>D59</v>
      </c>
      <c r="AX29" s="3" t="str">
        <f>H19</f>
        <v>D60</v>
      </c>
      <c r="AY29" s="3" t="str">
        <f>C20</f>
        <v>D61</v>
      </c>
      <c r="AZ29" s="3" t="str">
        <f>D20</f>
        <v>D62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C17</f>
        <v>D43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G17</f>
        <v>D47</v>
      </c>
      <c r="AN30" s="3" t="str">
        <f>H17</f>
        <v>D48</v>
      </c>
      <c r="AO30" s="3" t="str">
        <f>C18</f>
        <v>D49</v>
      </c>
      <c r="AP30" s="3" t="str">
        <f>D18</f>
        <v>D50</v>
      </c>
      <c r="AQ30" s="3" t="str">
        <f>E18</f>
        <v>D51</v>
      </c>
      <c r="AR30" s="3" t="str">
        <f>F18</f>
        <v>D52</v>
      </c>
      <c r="AS30" s="3" t="str">
        <f>H18</f>
        <v>D54</v>
      </c>
      <c r="AT30" s="3" t="str">
        <f>C19</f>
        <v>D55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H19</f>
        <v>D60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D15</f>
        <v>D32</v>
      </c>
      <c r="AE31" s="3" t="str">
        <f>E15</f>
        <v>D33</v>
      </c>
      <c r="AF31" s="3" t="str">
        <f>F15</f>
        <v>D34</v>
      </c>
      <c r="AG31" s="3" t="str">
        <f>G15</f>
        <v>D35</v>
      </c>
      <c r="AH31" s="3" t="str">
        <f>H15</f>
        <v>D36</v>
      </c>
      <c r="AI31" s="3" t="str">
        <f>C16</f>
        <v>D37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H16</f>
        <v>D42</v>
      </c>
      <c r="AN31" s="3" t="str">
        <f>C17</f>
        <v>D43</v>
      </c>
      <c r="AO31" s="3" t="str">
        <f>H17</f>
        <v>D48</v>
      </c>
      <c r="AP31" s="3" t="str">
        <f>C18</f>
        <v>D49</v>
      </c>
      <c r="AQ31" s="3" t="str">
        <f>D18</f>
        <v>D50</v>
      </c>
      <c r="AR31" s="3" t="str">
        <f>E18</f>
        <v>D51</v>
      </c>
      <c r="AS31" s="3" t="str">
        <f>F18</f>
        <v>D52</v>
      </c>
      <c r="AT31" s="3" t="str">
        <f>G18</f>
        <v>D53</v>
      </c>
      <c r="AU31" s="3" t="str">
        <f>C19</f>
        <v>D55</v>
      </c>
      <c r="AV31" s="3" t="str">
        <f>D19</f>
        <v>D56</v>
      </c>
      <c r="AW31" s="3" t="str">
        <f>E19</f>
        <v>D57</v>
      </c>
      <c r="AX31" s="3" t="str">
        <f>F19</f>
        <v>D58</v>
      </c>
      <c r="AY31" s="3" t="str">
        <f>G19</f>
        <v>D59</v>
      </c>
      <c r="AZ31" s="3" t="str">
        <f>C20</f>
        <v>D61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E14</f>
        <v>D27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H15</f>
        <v>D36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H17</f>
        <v>D48</v>
      </c>
      <c r="AQ32" s="3" t="str">
        <f>C18</f>
        <v>D49</v>
      </c>
      <c r="AR32" s="3" t="str">
        <f>E18</f>
        <v>D51</v>
      </c>
      <c r="AS32" s="3" t="str">
        <f>F18</f>
        <v>D52</v>
      </c>
      <c r="AT32" s="3" t="str">
        <f>G18</f>
        <v>D53</v>
      </c>
      <c r="AU32" s="3" t="str">
        <f>C19</f>
        <v>D55</v>
      </c>
      <c r="AV32" s="3" t="str">
        <f>D19</f>
        <v>D56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G13</f>
        <v>D23</v>
      </c>
      <c r="V33" s="3" t="str">
        <f>C14</f>
        <v>D25</v>
      </c>
      <c r="W33" s="3" t="str">
        <f>D14</f>
        <v>D26</v>
      </c>
      <c r="X33" s="3" t="str">
        <f>F14</f>
        <v>D28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D16</f>
        <v>D38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H17</f>
        <v>D48</v>
      </c>
      <c r="AP33" s="3" t="str">
        <f>C18</f>
        <v>D49</v>
      </c>
      <c r="AQ33" s="3" t="str">
        <f>D18</f>
        <v>D50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C19</f>
        <v>D55</v>
      </c>
      <c r="AV33" s="3" t="str">
        <f>E19</f>
        <v>D57</v>
      </c>
      <c r="AW33" s="3" t="str">
        <f>F19</f>
        <v>D58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C13</f>
        <v>D19</v>
      </c>
      <c r="T34" s="3" t="str">
        <f>G13</f>
        <v>D23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F14</f>
        <v>D28</v>
      </c>
      <c r="Y34" s="3" t="str">
        <f>C15</f>
        <v>D31</v>
      </c>
      <c r="Z34" s="3" t="str">
        <f>E15</f>
        <v>D33</v>
      </c>
      <c r="AA34" s="3" t="str">
        <f>F15</f>
        <v>D34</v>
      </c>
      <c r="AB34" s="3" t="str">
        <f>G15</f>
        <v>D35</v>
      </c>
      <c r="AC34" s="3" t="str">
        <f>H15</f>
        <v>D36</v>
      </c>
      <c r="AD34" s="3" t="str">
        <f>C16</f>
        <v>D37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H16</f>
        <v>D42</v>
      </c>
      <c r="AI34" s="3" t="str">
        <f>D17</f>
        <v>D44</v>
      </c>
      <c r="AJ34" s="3" t="str">
        <f>E17</f>
        <v>D45</v>
      </c>
      <c r="AK34" s="3" t="str">
        <f>F17</f>
        <v>D46</v>
      </c>
      <c r="AL34" s="3" t="str">
        <f>G17</f>
        <v>D47</v>
      </c>
      <c r="AM34" s="3" t="str">
        <f>H17</f>
        <v>D48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F18</f>
        <v>D52</v>
      </c>
      <c r="AR34" s="3" t="str">
        <f>G18</f>
        <v>D53</v>
      </c>
      <c r="AS34" s="3" t="str">
        <f>H18</f>
        <v>D54</v>
      </c>
      <c r="AT34" s="3" t="str">
        <f>C19</f>
        <v>D55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G19</f>
        <v>D59</v>
      </c>
      <c r="AY34" s="3" t="str">
        <f>H19</f>
        <v>D60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D16</f>
        <v>D38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D17</f>
        <v>D44</v>
      </c>
      <c r="AN35" s="3" t="str">
        <f>E17</f>
        <v>D45</v>
      </c>
      <c r="AO35" s="3" t="str">
        <f>G17</f>
        <v>D47</v>
      </c>
      <c r="AP35" s="3" t="str">
        <f>C18</f>
        <v>D49</v>
      </c>
      <c r="AQ35" s="3" t="str">
        <f>D18</f>
        <v>D50</v>
      </c>
      <c r="AR35" s="3" t="str">
        <f>E18</f>
        <v>D51</v>
      </c>
      <c r="AS35" s="3" t="str">
        <f>F18</f>
        <v>D52</v>
      </c>
      <c r="AT35" s="3" t="str">
        <f>H18</f>
        <v>D54</v>
      </c>
      <c r="AU35" s="3" t="str">
        <f>C19</f>
        <v>D55</v>
      </c>
      <c r="AV35" s="3" t="str">
        <f>D19</f>
        <v>D56</v>
      </c>
      <c r="AW35" s="3" t="str">
        <f>E19</f>
        <v>D57</v>
      </c>
      <c r="AX35" s="3" t="str">
        <f>G19</f>
        <v>D59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F13</f>
        <v>D22</v>
      </c>
      <c r="T36" s="3" t="str">
        <f>G13</f>
        <v>D23</v>
      </c>
      <c r="U36" s="3" t="str">
        <f>H13</f>
        <v>D24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E15</f>
        <v>D33</v>
      </c>
      <c r="AC36" s="3" t="str">
        <f>F15</f>
        <v>D34</v>
      </c>
      <c r="AD36" s="3" t="str">
        <f>G15</f>
        <v>D35</v>
      </c>
      <c r="AE36" s="3" t="str">
        <f>H15</f>
        <v>D36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F15</f>
        <v>D34</v>
      </c>
      <c r="AC37" s="3" t="str">
        <f>G15</f>
        <v>D35</v>
      </c>
      <c r="AD37" s="3" t="str">
        <f>C16</f>
        <v>D37</v>
      </c>
      <c r="AE37" s="3" t="str">
        <f>D16</f>
        <v>D38</v>
      </c>
      <c r="AF37" s="3" t="str">
        <f>E16</f>
        <v>D39</v>
      </c>
      <c r="AG37" s="3" t="str">
        <f>G16</f>
        <v>D41</v>
      </c>
      <c r="AH37" s="3" t="str">
        <f>H16</f>
        <v>D42</v>
      </c>
      <c r="AI37" s="3" t="str">
        <f>C17</f>
        <v>D43</v>
      </c>
      <c r="AJ37" s="3" t="str">
        <f>D17</f>
        <v>D44</v>
      </c>
      <c r="AK37" s="3" t="str">
        <f>E17</f>
        <v>D45</v>
      </c>
      <c r="AL37" s="3" t="str">
        <f>F17</f>
        <v>D46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F19</f>
        <v>D58</v>
      </c>
      <c r="AX37" s="3" t="str">
        <f>G19</f>
        <v>D59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C13</f>
        <v>D19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C14</f>
        <v>D25</v>
      </c>
      <c r="X38" s="3" t="str">
        <f>D14</f>
        <v>D26</v>
      </c>
      <c r="Y38" s="3" t="str">
        <f>E14</f>
        <v>D27</v>
      </c>
      <c r="Z38" s="3" t="str">
        <f>G14</f>
        <v>D29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D16</f>
        <v>D38</v>
      </c>
      <c r="AG38" s="3" t="str">
        <f>E16</f>
        <v>D39</v>
      </c>
      <c r="AH38" s="3" t="str">
        <f>F16</f>
        <v>D40</v>
      </c>
      <c r="AI38" s="3" t="str">
        <f>G16</f>
        <v>D41</v>
      </c>
      <c r="AJ38" s="3" t="str">
        <f>H16</f>
        <v>D42</v>
      </c>
      <c r="AK38" s="3" t="str">
        <f>C17</f>
        <v>D43</v>
      </c>
      <c r="AL38" s="3" t="str">
        <f>D17</f>
        <v>D44</v>
      </c>
      <c r="AM38" s="3" t="str">
        <f>F17</f>
        <v>D46</v>
      </c>
      <c r="AN38" s="3" t="str">
        <f>G17</f>
        <v>D47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H19</f>
        <v>D60</v>
      </c>
      <c r="AY38" s="3" t="str">
        <f>C20</f>
        <v>D61</v>
      </c>
      <c r="AZ38" s="3" t="str">
        <f>D20</f>
        <v>D62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D13</f>
        <v>D20</v>
      </c>
      <c r="S39" s="3" t="str">
        <f>F13</f>
        <v>D22</v>
      </c>
      <c r="T39" s="3" t="str">
        <f>C14</f>
        <v>D25</v>
      </c>
      <c r="U39" s="3" t="str">
        <f>D14</f>
        <v>D26</v>
      </c>
      <c r="V39" s="3" t="str">
        <f>E14</f>
        <v>D27</v>
      </c>
      <c r="W39" s="3" t="str">
        <f>F14</f>
        <v>D28</v>
      </c>
      <c r="X39" s="3" t="str">
        <f>G14</f>
        <v>D29</v>
      </c>
      <c r="Y39" s="3" t="str">
        <f>H14</f>
        <v>D30</v>
      </c>
      <c r="Z39" s="3" t="str">
        <f>C15</f>
        <v>D31</v>
      </c>
      <c r="AA39" s="3" t="str">
        <f>D15</f>
        <v>D32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F16</f>
        <v>D40</v>
      </c>
      <c r="AH39" s="3" t="str">
        <f>G16</f>
        <v>D41</v>
      </c>
      <c r="AI39" s="3" t="str">
        <f>H16</f>
        <v>D42</v>
      </c>
      <c r="AJ39" s="3" t="str">
        <f>C17</f>
        <v>D43</v>
      </c>
      <c r="AK39" s="3" t="str">
        <f>D17</f>
        <v>D44</v>
      </c>
      <c r="AL39" s="3" t="str">
        <f>E17</f>
        <v>D45</v>
      </c>
      <c r="AM39" s="3" t="str">
        <f>F17</f>
        <v>D46</v>
      </c>
      <c r="AN39" s="3" t="str">
        <f>C18</f>
        <v>D49</v>
      </c>
      <c r="AO39" s="3" t="str">
        <f>D18</f>
        <v>D50</v>
      </c>
      <c r="AP39" s="3" t="str">
        <f>E18</f>
        <v>D51</v>
      </c>
      <c r="AQ39" s="3" t="str">
        <f>F18</f>
        <v>D52</v>
      </c>
      <c r="AR39" s="3" t="str">
        <f>G18</f>
        <v>D53</v>
      </c>
      <c r="AS39" s="3" t="str">
        <f>H18</f>
        <v>D54</v>
      </c>
      <c r="AT39" s="3" t="str">
        <f>C19</f>
        <v>D55</v>
      </c>
      <c r="AU39" s="3" t="str">
        <f>E19</f>
        <v>D57</v>
      </c>
      <c r="AV39" s="3" t="str">
        <f>F19</f>
        <v>D58</v>
      </c>
      <c r="AW39" s="3" t="str">
        <f>G19</f>
        <v>D59</v>
      </c>
      <c r="AX39" s="3" t="str">
        <f>H19</f>
        <v>D60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D13</f>
        <v>D20</v>
      </c>
      <c r="R40" s="3" t="str">
        <f>F13</f>
        <v>D22</v>
      </c>
      <c r="S40" s="3" t="str">
        <f>G13</f>
        <v>D23</v>
      </c>
      <c r="T40" s="3" t="str">
        <f>H13</f>
        <v>D24</v>
      </c>
      <c r="U40" s="3" t="str">
        <f>C14</f>
        <v>D25</v>
      </c>
      <c r="V40" s="3" t="str">
        <f>D14</f>
        <v>D26</v>
      </c>
      <c r="W40" s="3" t="str">
        <f>E14</f>
        <v>D27</v>
      </c>
      <c r="X40" s="3" t="str">
        <f>F14</f>
        <v>D28</v>
      </c>
      <c r="Y40" s="3" t="str">
        <f>G14</f>
        <v>D29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E17</f>
        <v>D45</v>
      </c>
      <c r="AM40" s="3" t="str">
        <f>F17</f>
        <v>D46</v>
      </c>
      <c r="AN40" s="3" t="str">
        <f>G17</f>
        <v>D47</v>
      </c>
      <c r="AO40" s="3" t="str">
        <f>H17</f>
        <v>D48</v>
      </c>
      <c r="AP40" s="3" t="str">
        <f>D18</f>
        <v>D50</v>
      </c>
      <c r="AQ40" s="3" t="str">
        <f>E18</f>
        <v>D51</v>
      </c>
      <c r="AR40" s="3" t="str">
        <f>G18</f>
        <v>D53</v>
      </c>
      <c r="AS40" s="3" t="str">
        <f>H18</f>
        <v>D54</v>
      </c>
      <c r="AT40" s="3" t="str">
        <f>C19</f>
        <v>D55</v>
      </c>
      <c r="AU40" s="3" t="str">
        <f>D19</f>
        <v>D56</v>
      </c>
      <c r="AV40" s="3" t="str">
        <f>E19</f>
        <v>D57</v>
      </c>
      <c r="AW40" s="3" t="str">
        <f>F19</f>
        <v>D58</v>
      </c>
      <c r="AX40" s="3" t="str">
        <f>G19</f>
        <v>D59</v>
      </c>
      <c r="AY40" s="3" t="str">
        <f>H19</f>
        <v>D60</v>
      </c>
      <c r="AZ40" s="3" t="str">
        <f>C20</f>
        <v>D61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H11</f>
        <v>D12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  <c r="R41" s="3" t="str">
        <f>F13</f>
        <v>D22</v>
      </c>
      <c r="S41" s="3" t="str">
        <f>G13</f>
        <v>D23</v>
      </c>
      <c r="T41" s="3" t="str">
        <f>H13</f>
        <v>D24</v>
      </c>
      <c r="U41" s="3" t="str">
        <f>C14</f>
        <v>D25</v>
      </c>
      <c r="V41" s="3" t="str">
        <f>D14</f>
        <v>D26</v>
      </c>
      <c r="W41" s="3" t="str">
        <f>E14</f>
        <v>D27</v>
      </c>
      <c r="X41" s="3" t="str">
        <f>F14</f>
        <v>D28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G15</f>
        <v>D35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F16</f>
        <v>D40</v>
      </c>
      <c r="AK41" s="3" t="str">
        <f>C17</f>
        <v>D43</v>
      </c>
      <c r="AL41" s="3" t="str">
        <f>F17</f>
        <v>D46</v>
      </c>
      <c r="AM41" s="3" t="str">
        <f>G17</f>
        <v>D47</v>
      </c>
      <c r="AN41" s="3" t="str">
        <f>H17</f>
        <v>D48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F18</f>
        <v>D52</v>
      </c>
      <c r="AS41" s="3" t="str">
        <f>G18</f>
        <v>D53</v>
      </c>
      <c r="AT41" s="3" t="str">
        <f>H18</f>
        <v>D54</v>
      </c>
      <c r="AU41" s="3" t="str">
        <f>D19</f>
        <v>D56</v>
      </c>
      <c r="AV41" s="3" t="str">
        <f>E19</f>
        <v>D57</v>
      </c>
      <c r="AW41" s="3" t="str">
        <f>F19</f>
        <v>D58</v>
      </c>
      <c r="AX41" s="3" t="str">
        <f>G19</f>
        <v>D59</v>
      </c>
      <c r="AY41" s="3" t="str">
        <f>H19</f>
        <v>D60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F13</f>
        <v>D22</v>
      </c>
      <c r="S42" s="3" t="str">
        <f>G13</f>
        <v>D23</v>
      </c>
      <c r="T42" s="3" t="str">
        <f>H13</f>
        <v>D24</v>
      </c>
      <c r="U42" s="3" t="str">
        <f>C14</f>
        <v>D25</v>
      </c>
      <c r="V42" s="3" t="str">
        <f>D14</f>
        <v>D26</v>
      </c>
      <c r="W42" s="3" t="str">
        <f>E14</f>
        <v>D27</v>
      </c>
      <c r="X42" s="3" t="str">
        <f>F14</f>
        <v>D28</v>
      </c>
      <c r="Y42" s="3" t="str">
        <f>G14</f>
        <v>D29</v>
      </c>
      <c r="Z42" s="3" t="str">
        <f>H14</f>
        <v>D30</v>
      </c>
      <c r="AA42" s="3" t="str">
        <f>C15</f>
        <v>D31</v>
      </c>
      <c r="AB42" s="3" t="str">
        <f>E15</f>
        <v>D33</v>
      </c>
      <c r="AC42" s="3" t="str">
        <f>G15</f>
        <v>D35</v>
      </c>
      <c r="AD42" s="3" t="str">
        <f>H15</f>
        <v>D36</v>
      </c>
      <c r="AE42" s="3" t="str">
        <f>C16</f>
        <v>D37</v>
      </c>
      <c r="AF42" s="3" t="str">
        <f>D16</f>
        <v>D38</v>
      </c>
      <c r="AG42" s="3" t="str">
        <f>E16</f>
        <v>D39</v>
      </c>
      <c r="AH42" s="3" t="str">
        <f>F16</f>
        <v>D40</v>
      </c>
      <c r="AI42" s="3" t="str">
        <f>G16</f>
        <v>D41</v>
      </c>
      <c r="AJ42" s="3" t="str">
        <f>C17</f>
        <v>D43</v>
      </c>
      <c r="AK42" s="3" t="str">
        <f>D17</f>
        <v>D44</v>
      </c>
      <c r="AL42" s="3" t="str">
        <f>E17</f>
        <v>D45</v>
      </c>
      <c r="AM42" s="3" t="str">
        <f>G17</f>
        <v>D47</v>
      </c>
      <c r="AN42" s="3" t="str">
        <f>H17</f>
        <v>D48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G18</f>
        <v>D53</v>
      </c>
      <c r="AS42" s="3" t="str">
        <f>H18</f>
        <v>D54</v>
      </c>
      <c r="AT42" s="3" t="str">
        <f>C19</f>
        <v>D55</v>
      </c>
      <c r="AU42" s="3" t="str">
        <f>E19</f>
        <v>D57</v>
      </c>
      <c r="AV42" s="3" t="str">
        <f>F19</f>
        <v>D58</v>
      </c>
      <c r="AW42" s="3" t="str">
        <f>G19</f>
        <v>D59</v>
      </c>
      <c r="AX42" s="3" t="str">
        <f>H19</f>
        <v>D60</v>
      </c>
      <c r="AY42" s="3" t="str">
        <f>C20</f>
        <v>D61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C14</f>
        <v>D25</v>
      </c>
      <c r="U43" s="3" t="str">
        <f>G14</f>
        <v>D29</v>
      </c>
      <c r="V43" s="3" t="str">
        <f>H14</f>
        <v>D30</v>
      </c>
      <c r="W43" s="3" t="str">
        <f>C15</f>
        <v>D31</v>
      </c>
      <c r="X43" s="3" t="str">
        <f>D15</f>
        <v>D32</v>
      </c>
      <c r="Y43" s="3" t="str">
        <f>E15</f>
        <v>D33</v>
      </c>
      <c r="Z43" s="3" t="str">
        <f>F15</f>
        <v>D34</v>
      </c>
      <c r="AA43" s="3" t="str">
        <f>H15</f>
        <v>D36</v>
      </c>
      <c r="AB43" s="3" t="str">
        <f>C16</f>
        <v>D37</v>
      </c>
      <c r="AC43" s="3" t="str">
        <f>D16</f>
        <v>D38</v>
      </c>
      <c r="AD43" s="3" t="str">
        <f>E16</f>
        <v>D39</v>
      </c>
      <c r="AE43" s="3" t="str">
        <f>F16</f>
        <v>D40</v>
      </c>
      <c r="AF43" s="3" t="str">
        <f>G16</f>
        <v>D41</v>
      </c>
      <c r="AG43" s="3" t="str">
        <f>H16</f>
        <v>D42</v>
      </c>
      <c r="AH43" s="3" t="str">
        <f>C17</f>
        <v>D43</v>
      </c>
      <c r="AI43" s="3" t="str">
        <f>D17</f>
        <v>D44</v>
      </c>
      <c r="AJ43" s="3" t="str">
        <f>E17</f>
        <v>D45</v>
      </c>
      <c r="AK43" s="3" t="str">
        <f>F17</f>
        <v>D46</v>
      </c>
      <c r="AL43" s="3" t="str">
        <f>G17</f>
        <v>D47</v>
      </c>
      <c r="AM43" s="3" t="str">
        <f>H17</f>
        <v>D48</v>
      </c>
      <c r="AN43" s="3" t="str">
        <f>C18</f>
        <v>D49</v>
      </c>
      <c r="AO43" s="3" t="str">
        <f>D18</f>
        <v>D50</v>
      </c>
      <c r="AP43" s="3" t="str">
        <f>E18</f>
        <v>D51</v>
      </c>
      <c r="AQ43" s="3" t="str">
        <f>F18</f>
        <v>D52</v>
      </c>
      <c r="AR43" s="3" t="str">
        <f>G18</f>
        <v>D53</v>
      </c>
      <c r="AS43" s="3" t="str">
        <f>H18</f>
        <v>D54</v>
      </c>
      <c r="AT43" s="3" t="str">
        <f>C19</f>
        <v>D55</v>
      </c>
      <c r="AU43" s="3" t="str">
        <f>D19</f>
        <v>D56</v>
      </c>
      <c r="AV43" s="3" t="str">
        <f>F19</f>
        <v>D58</v>
      </c>
      <c r="AW43" s="3" t="str">
        <f>G19</f>
        <v>D59</v>
      </c>
      <c r="AX43" s="3" t="str">
        <f>H19</f>
        <v>D60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G12</f>
        <v>D17</v>
      </c>
      <c r="N44" s="3" t="str">
        <f>D13</f>
        <v>D20</v>
      </c>
      <c r="O44" s="3" t="str">
        <f>E13</f>
        <v>D21</v>
      </c>
      <c r="P44" s="3" t="str">
        <f>F13</f>
        <v>D22</v>
      </c>
      <c r="Q44" s="3" t="str">
        <f>G13</f>
        <v>D23</v>
      </c>
      <c r="R44" s="3" t="str">
        <f>H13</f>
        <v>D24</v>
      </c>
      <c r="S44" s="3" t="str">
        <f>C14</f>
        <v>D25</v>
      </c>
      <c r="T44" s="3" t="str">
        <f>E14</f>
        <v>D27</v>
      </c>
      <c r="U44" s="3" t="str">
        <f>F14</f>
        <v>D28</v>
      </c>
      <c r="V44" s="3" t="str">
        <f>G14</f>
        <v>D29</v>
      </c>
      <c r="W44" s="3" t="str">
        <f>H14</f>
        <v>D30</v>
      </c>
      <c r="X44" s="3" t="str">
        <f>D15</f>
        <v>D32</v>
      </c>
      <c r="Y44" s="3" t="str">
        <f>E15</f>
        <v>D33</v>
      </c>
      <c r="Z44" s="3" t="str">
        <f>F15</f>
        <v>D34</v>
      </c>
      <c r="AA44" s="3" t="str">
        <f>G15</f>
        <v>D35</v>
      </c>
      <c r="AB44" s="3" t="str">
        <f>H15</f>
        <v>D36</v>
      </c>
      <c r="AC44" s="3" t="str">
        <f>C16</f>
        <v>D37</v>
      </c>
      <c r="AD44" s="3" t="str">
        <f>E16</f>
        <v>D39</v>
      </c>
      <c r="AE44" s="3" t="str">
        <f>F16</f>
        <v>D40</v>
      </c>
      <c r="AF44" s="3" t="str">
        <f>G16</f>
        <v>D41</v>
      </c>
      <c r="AG44" s="3" t="str">
        <f>H16</f>
        <v>D42</v>
      </c>
      <c r="AH44" s="3" t="str">
        <f>C17</f>
        <v>D43</v>
      </c>
      <c r="AI44" s="3" t="str">
        <f>D17</f>
        <v>D44</v>
      </c>
      <c r="AJ44" s="3" t="str">
        <f>E17</f>
        <v>D45</v>
      </c>
      <c r="AK44" s="3" t="str">
        <f>F17</f>
        <v>D46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D18</f>
        <v>D50</v>
      </c>
      <c r="AP44" s="3" t="str">
        <f>F18</f>
        <v>D52</v>
      </c>
      <c r="AQ44" s="3" t="str">
        <f>G18</f>
        <v>D53</v>
      </c>
      <c r="AR44" s="3" t="str">
        <f>H18</f>
        <v>D54</v>
      </c>
      <c r="AS44" s="3" t="str">
        <f>C19</f>
        <v>D55</v>
      </c>
      <c r="AT44" s="3" t="str">
        <f>D19</f>
        <v>D56</v>
      </c>
      <c r="AU44" s="3" t="str">
        <f>E19</f>
        <v>D57</v>
      </c>
      <c r="AV44" s="3" t="str">
        <f>F19</f>
        <v>D58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H13</f>
        <v>D24</v>
      </c>
      <c r="W45" s="3" t="str">
        <f>C14</f>
        <v>D25</v>
      </c>
      <c r="X45" s="3" t="str">
        <f>D14</f>
        <v>D26</v>
      </c>
      <c r="Y45" s="3" t="str">
        <f>E14</f>
        <v>D27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C16</f>
        <v>D37</v>
      </c>
      <c r="AJ45" s="3" t="str">
        <f>D16</f>
        <v>D38</v>
      </c>
      <c r="AK45" s="3" t="str">
        <f>E16</f>
        <v>D39</v>
      </c>
      <c r="AL45" s="3" t="str">
        <f>F16</f>
        <v>D40</v>
      </c>
      <c r="AM45" s="3" t="str">
        <f>D17</f>
        <v>D44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F18</f>
        <v>D52</v>
      </c>
      <c r="AR45" s="3" t="str">
        <f>G18</f>
        <v>D53</v>
      </c>
      <c r="AS45" s="3" t="str">
        <f>H18</f>
        <v>D54</v>
      </c>
      <c r="AT45" s="3" t="str">
        <f>C19</f>
        <v>D55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G19</f>
        <v>D59</v>
      </c>
      <c r="AY45" s="3" t="str">
        <f>H19</f>
        <v>D60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F13</f>
        <v>D22</v>
      </c>
      <c r="V46" s="3" t="str">
        <f>G13</f>
        <v>D23</v>
      </c>
      <c r="W46" s="3" t="str">
        <f>H13</f>
        <v>D24</v>
      </c>
      <c r="X46" s="3" t="str">
        <f>C14</f>
        <v>D25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F15</f>
        <v>D34</v>
      </c>
      <c r="AE46" s="3" t="str">
        <f>H15</f>
        <v>D36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F16</f>
        <v>D40</v>
      </c>
      <c r="AJ46" s="3" t="str">
        <f>H16</f>
        <v>D42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H17</f>
        <v>D48</v>
      </c>
      <c r="AP46" s="3" t="str">
        <f>D18</f>
        <v>D50</v>
      </c>
      <c r="AQ46" s="3" t="str">
        <f>E18</f>
        <v>D51</v>
      </c>
      <c r="AR46" s="3" t="str">
        <f>F18</f>
        <v>D52</v>
      </c>
      <c r="AS46" s="3" t="str">
        <f>G18</f>
        <v>D53</v>
      </c>
      <c r="AT46" s="3" t="str">
        <f>H18</f>
        <v>D54</v>
      </c>
      <c r="AU46" s="3" t="str">
        <f>D19</f>
        <v>D56</v>
      </c>
      <c r="AV46" s="3" t="str">
        <f>E19</f>
        <v>D57</v>
      </c>
      <c r="AW46" s="3" t="str">
        <f>F19</f>
        <v>D58</v>
      </c>
      <c r="AX46" s="3" t="str">
        <f>G19</f>
        <v>D59</v>
      </c>
      <c r="AY46" s="3" t="str">
        <f>H19</f>
        <v>D60</v>
      </c>
      <c r="AZ46" s="3" t="str">
        <f>C20</f>
        <v>D61</v>
      </c>
    </row>
    <row r="47" spans="1:52" customHeight="1" ht="20">
      <c r="A47" s="2" t="s">
        <v>92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G13</f>
        <v>D23</v>
      </c>
      <c r="T47" s="3" t="str">
        <f>H13</f>
        <v>D24</v>
      </c>
      <c r="U47" s="3" t="str">
        <f>C14</f>
        <v>D25</v>
      </c>
      <c r="V47" s="3" t="str">
        <f>D14</f>
        <v>D26</v>
      </c>
      <c r="W47" s="3" t="str">
        <f>E14</f>
        <v>D27</v>
      </c>
      <c r="X47" s="3" t="str">
        <f>F14</f>
        <v>D28</v>
      </c>
      <c r="Y47" s="3" t="str">
        <f>H14</f>
        <v>D30</v>
      </c>
      <c r="Z47" s="3" t="str">
        <f>C15</f>
        <v>D31</v>
      </c>
      <c r="AA47" s="3" t="str">
        <f>D15</f>
        <v>D32</v>
      </c>
      <c r="AB47" s="3" t="str">
        <f>E15</f>
        <v>D33</v>
      </c>
      <c r="AC47" s="3" t="str">
        <f>F15</f>
        <v>D34</v>
      </c>
      <c r="AD47" s="3" t="str">
        <f>G15</f>
        <v>D35</v>
      </c>
      <c r="AE47" s="3" t="str">
        <f>H15</f>
        <v>D36</v>
      </c>
      <c r="AF47" s="3" t="str">
        <f>C16</f>
        <v>D37</v>
      </c>
      <c r="AG47" s="3" t="str">
        <f>D16</f>
        <v>D38</v>
      </c>
      <c r="AH47" s="3" t="str">
        <f>E16</f>
        <v>D39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D17</f>
        <v>D44</v>
      </c>
      <c r="AM47" s="3" t="str">
        <f>E17</f>
        <v>D45</v>
      </c>
      <c r="AN47" s="3" t="str">
        <f>F17</f>
        <v>D46</v>
      </c>
      <c r="AO47" s="3" t="str">
        <f>G17</f>
        <v>D47</v>
      </c>
      <c r="AP47" s="3" t="str">
        <f>H17</f>
        <v>D48</v>
      </c>
      <c r="AQ47" s="3" t="str">
        <f>C18</f>
        <v>D49</v>
      </c>
      <c r="AR47" s="3" t="str">
        <f>D18</f>
        <v>D50</v>
      </c>
      <c r="AS47" s="3" t="str">
        <f>F18</f>
        <v>D52</v>
      </c>
      <c r="AT47" s="3" t="str">
        <f>H18</f>
        <v>D54</v>
      </c>
      <c r="AU47" s="3" t="str">
        <f>C19</f>
        <v>D55</v>
      </c>
      <c r="AV47" s="3" t="str">
        <f>E19</f>
        <v>D57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D14</f>
        <v>D26</v>
      </c>
      <c r="Y48" s="3" t="str">
        <f>E14</f>
        <v>D27</v>
      </c>
      <c r="Z48" s="3" t="str">
        <f>F14</f>
        <v>D28</v>
      </c>
      <c r="AA48" s="3" t="str">
        <f>G14</f>
        <v>D29</v>
      </c>
      <c r="AB48" s="3" t="str">
        <f>C15</f>
        <v>D31</v>
      </c>
      <c r="AC48" s="3" t="str">
        <f>E15</f>
        <v>D33</v>
      </c>
      <c r="AD48" s="3" t="str">
        <f>G15</f>
        <v>D35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F16</f>
        <v>D40</v>
      </c>
      <c r="AI48" s="3" t="str">
        <f>G16</f>
        <v>D41</v>
      </c>
      <c r="AJ48" s="3" t="str">
        <f>C17</f>
        <v>D43</v>
      </c>
      <c r="AK48" s="3" t="str">
        <f>D17</f>
        <v>D44</v>
      </c>
      <c r="AL48" s="3" t="str">
        <f>E17</f>
        <v>D45</v>
      </c>
      <c r="AM48" s="3" t="str">
        <f>F17</f>
        <v>D46</v>
      </c>
      <c r="AN48" s="3" t="str">
        <f>G17</f>
        <v>D47</v>
      </c>
      <c r="AO48" s="3" t="str">
        <f>C18</f>
        <v>D49</v>
      </c>
      <c r="AP48" s="3" t="str">
        <f>D18</f>
        <v>D50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H19</f>
        <v>D60</v>
      </c>
      <c r="AY48" s="3" t="str">
        <f>C20</f>
        <v>D61</v>
      </c>
      <c r="AZ48" s="3" t="str">
        <f>D20</f>
        <v>D62</v>
      </c>
    </row>
    <row r="49" spans="1:52" customHeight="1" ht="20">
      <c r="A49" s="2" t="s">
        <v>94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E13</f>
        <v>D21</v>
      </c>
      <c r="Q49" s="3" t="str">
        <f>F13</f>
        <v>D22</v>
      </c>
      <c r="R49" s="3" t="str">
        <f>G13</f>
        <v>D23</v>
      </c>
      <c r="S49" s="3" t="str">
        <f>H13</f>
        <v>D24</v>
      </c>
      <c r="T49" s="3" t="str">
        <f>D14</f>
        <v>D26</v>
      </c>
      <c r="U49" s="3" t="str">
        <f>E14</f>
        <v>D27</v>
      </c>
      <c r="V49" s="3" t="str">
        <f>G14</f>
        <v>D29</v>
      </c>
      <c r="W49" s="3" t="str">
        <f>H14</f>
        <v>D30</v>
      </c>
      <c r="X49" s="3" t="str">
        <f>D15</f>
        <v>D32</v>
      </c>
      <c r="Y49" s="3" t="str">
        <f>E15</f>
        <v>D33</v>
      </c>
      <c r="Z49" s="3" t="str">
        <f>F15</f>
        <v>D34</v>
      </c>
      <c r="AA49" s="3" t="str">
        <f>G15</f>
        <v>D35</v>
      </c>
      <c r="AB49" s="3" t="str">
        <f>H15</f>
        <v>D36</v>
      </c>
      <c r="AC49" s="3" t="str">
        <f>C16</f>
        <v>D37</v>
      </c>
      <c r="AD49" s="3" t="str">
        <f>D16</f>
        <v>D38</v>
      </c>
      <c r="AE49" s="3" t="str">
        <f>E16</f>
        <v>D39</v>
      </c>
      <c r="AF49" s="3" t="str">
        <f>F16</f>
        <v>D40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H17</f>
        <v>D48</v>
      </c>
      <c r="AN49" s="3" t="str">
        <f>C18</f>
        <v>D49</v>
      </c>
      <c r="AO49" s="3" t="str">
        <f>D18</f>
        <v>D50</v>
      </c>
      <c r="AP49" s="3" t="str">
        <f>E18</f>
        <v>D51</v>
      </c>
      <c r="AQ49" s="3" t="str">
        <f>F18</f>
        <v>D52</v>
      </c>
      <c r="AR49" s="3" t="str">
        <f>G18</f>
        <v>D53</v>
      </c>
      <c r="AS49" s="3" t="str">
        <f>H18</f>
        <v>D54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G19</f>
        <v>D59</v>
      </c>
      <c r="AX49" s="3" t="str">
        <f>H19</f>
        <v>D60</v>
      </c>
      <c r="AY49" s="3" t="str">
        <f>C20</f>
        <v>D61</v>
      </c>
      <c r="AZ49" s="3" t="str">
        <f>D20</f>
        <v>D62</v>
      </c>
    </row>
    <row r="50" spans="1:52" customHeight="1" ht="20">
      <c r="A50" s="2" t="s">
        <v>95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H11</f>
        <v>D12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  <c r="R50" s="3" t="str">
        <f>E13</f>
        <v>D21</v>
      </c>
      <c r="S50" s="3" t="str">
        <f>F13</f>
        <v>D22</v>
      </c>
      <c r="T50" s="3" t="str">
        <f>G13</f>
        <v>D23</v>
      </c>
      <c r="U50" s="3" t="str">
        <f>H13</f>
        <v>D24</v>
      </c>
      <c r="V50" s="3" t="str">
        <f>E14</f>
        <v>D27</v>
      </c>
      <c r="W50" s="3" t="str">
        <f>F14</f>
        <v>D28</v>
      </c>
      <c r="X50" s="3" t="str">
        <f>G14</f>
        <v>D29</v>
      </c>
      <c r="Y50" s="3" t="str">
        <f>C15</f>
        <v>D31</v>
      </c>
      <c r="Z50" s="3" t="str">
        <f>D15</f>
        <v>D32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D19</f>
        <v>D56</v>
      </c>
      <c r="AV50" s="3" t="str">
        <f>E19</f>
        <v>D57</v>
      </c>
      <c r="AW50" s="3" t="str">
        <f>G19</f>
        <v>D59</v>
      </c>
      <c r="AX50" s="3" t="str">
        <f>H19</f>
        <v>D60</v>
      </c>
      <c r="AY50" s="3" t="str">
        <f>C20</f>
        <v>D61</v>
      </c>
      <c r="AZ50" s="3" t="str">
        <f>D20</f>
        <v>D62</v>
      </c>
    </row>
    <row r="51" spans="1:52" customHeight="1" ht="20">
      <c r="A51" s="2" t="s">
        <v>96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C14</f>
        <v>D25</v>
      </c>
      <c r="Y51" s="3" t="str">
        <f>D14</f>
        <v>D26</v>
      </c>
      <c r="Z51" s="3" t="str">
        <f>G14</f>
        <v>D29</v>
      </c>
      <c r="AA51" s="3" t="str">
        <f>H14</f>
        <v>D30</v>
      </c>
      <c r="AB51" s="3" t="str">
        <f>D15</f>
        <v>D32</v>
      </c>
      <c r="AC51" s="3" t="str">
        <f>E15</f>
        <v>D33</v>
      </c>
      <c r="AD51" s="3" t="str">
        <f>G15</f>
        <v>D35</v>
      </c>
      <c r="AE51" s="3" t="str">
        <f>H15</f>
        <v>D36</v>
      </c>
      <c r="AF51" s="3" t="str">
        <f>C16</f>
        <v>D37</v>
      </c>
      <c r="AG51" s="3" t="str">
        <f>D16</f>
        <v>D38</v>
      </c>
      <c r="AH51" s="3" t="str">
        <f>E16</f>
        <v>D39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C18</f>
        <v>D49</v>
      </c>
      <c r="AR51" s="3" t="str">
        <f>D18</f>
        <v>D50</v>
      </c>
      <c r="AS51" s="3" t="str">
        <f>F18</f>
        <v>D52</v>
      </c>
      <c r="AT51" s="3" t="str">
        <f>H18</f>
        <v>D54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97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G15</f>
        <v>D35</v>
      </c>
      <c r="AE52" s="3" t="str">
        <f>H15</f>
        <v>D36</v>
      </c>
      <c r="AF52" s="3" t="str">
        <f>D16</f>
        <v>D38</v>
      </c>
      <c r="AG52" s="3" t="str">
        <f>E16</f>
        <v>D39</v>
      </c>
      <c r="AH52" s="3" t="str">
        <f>F16</f>
        <v>D40</v>
      </c>
      <c r="AI52" s="3" t="str">
        <f>G16</f>
        <v>D41</v>
      </c>
      <c r="AJ52" s="3" t="str">
        <f>H16</f>
        <v>D42</v>
      </c>
      <c r="AK52" s="3" t="str">
        <f>C17</f>
        <v>D43</v>
      </c>
      <c r="AL52" s="3" t="str">
        <f>D17</f>
        <v>D44</v>
      </c>
      <c r="AM52" s="3" t="str">
        <f>E17</f>
        <v>D45</v>
      </c>
      <c r="AN52" s="3" t="str">
        <f>F17</f>
        <v>D46</v>
      </c>
      <c r="AO52" s="3" t="str">
        <f>C18</f>
        <v>D49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G18</f>
        <v>D53</v>
      </c>
      <c r="AT52" s="3" t="str">
        <f>H18</f>
        <v>D54</v>
      </c>
      <c r="AU52" s="3" t="str">
        <f>C19</f>
        <v>D55</v>
      </c>
      <c r="AV52" s="3" t="str">
        <f>D19</f>
        <v>D56</v>
      </c>
      <c r="AW52" s="3" t="str">
        <f>E19</f>
        <v>D57</v>
      </c>
      <c r="AX52" s="3" t="str">
        <f>F19</f>
        <v>D58</v>
      </c>
      <c r="AY52" s="3" t="str">
        <f>G19</f>
        <v>D59</v>
      </c>
      <c r="AZ52" s="3" t="str">
        <f>D20</f>
        <v>D62</v>
      </c>
    </row>
    <row r="53" spans="1:52" customHeight="1" ht="20">
      <c r="A53" s="2" t="s">
        <v>98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E13</f>
        <v>D21</v>
      </c>
      <c r="T53" s="3" t="str">
        <f>F13</f>
        <v>D22</v>
      </c>
      <c r="U53" s="3" t="str">
        <f>H13</f>
        <v>D24</v>
      </c>
      <c r="V53" s="3" t="str">
        <f>C14</f>
        <v>D25</v>
      </c>
      <c r="W53" s="3" t="str">
        <f>D14</f>
        <v>D26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H14</f>
        <v>D30</v>
      </c>
      <c r="AB53" s="3" t="str">
        <f>C15</f>
        <v>D31</v>
      </c>
      <c r="AC53" s="3" t="str">
        <f>D15</f>
        <v>D32</v>
      </c>
      <c r="AD53" s="3" t="str">
        <f>E15</f>
        <v>D33</v>
      </c>
      <c r="AE53" s="3" t="str">
        <f>F15</f>
        <v>D34</v>
      </c>
      <c r="AF53" s="3" t="str">
        <f>D16</f>
        <v>D38</v>
      </c>
      <c r="AG53" s="3" t="str">
        <f>E16</f>
        <v>D39</v>
      </c>
      <c r="AH53" s="3" t="str">
        <f>F16</f>
        <v>D40</v>
      </c>
      <c r="AI53" s="3" t="str">
        <f>G16</f>
        <v>D41</v>
      </c>
      <c r="AJ53" s="3" t="str">
        <f>H16</f>
        <v>D42</v>
      </c>
      <c r="AK53" s="3" t="str">
        <f>C17</f>
        <v>D43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H17</f>
        <v>D48</v>
      </c>
      <c r="AQ53" s="3" t="str">
        <f>C18</f>
        <v>D49</v>
      </c>
      <c r="AR53" s="3" t="str">
        <f>E18</f>
        <v>D51</v>
      </c>
      <c r="AS53" s="3" t="str">
        <f>F18</f>
        <v>D52</v>
      </c>
      <c r="AT53" s="3" t="str">
        <f>H18</f>
        <v>D54</v>
      </c>
      <c r="AU53" s="3" t="str">
        <f>C19</f>
        <v>D55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99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H14</f>
        <v>D30</v>
      </c>
      <c r="AC54" s="3" t="str">
        <f>C15</f>
        <v>D31</v>
      </c>
      <c r="AD54" s="3" t="str">
        <f>D15</f>
        <v>D32</v>
      </c>
      <c r="AE54" s="3" t="str">
        <f>E15</f>
        <v>D33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G17</f>
        <v>D47</v>
      </c>
      <c r="AQ54" s="3" t="str">
        <f>H17</f>
        <v>D48</v>
      </c>
      <c r="AR54" s="3" t="str">
        <f>D18</f>
        <v>D50</v>
      </c>
      <c r="AS54" s="3" t="str">
        <f>E18</f>
        <v>D51</v>
      </c>
      <c r="AT54" s="3" t="str">
        <f>F18</f>
        <v>D52</v>
      </c>
      <c r="AU54" s="3" t="str">
        <f>G18</f>
        <v>D53</v>
      </c>
      <c r="AV54" s="3" t="str">
        <f>C19</f>
        <v>D55</v>
      </c>
      <c r="AW54" s="3" t="str">
        <f>D19</f>
        <v>D56</v>
      </c>
      <c r="AX54" s="3" t="str">
        <f>H19</f>
        <v>D60</v>
      </c>
      <c r="AY54" s="3" t="str">
        <f>C20</f>
        <v>D61</v>
      </c>
      <c r="AZ54" s="3" t="str">
        <f>D20</f>
        <v>D62</v>
      </c>
    </row>
    <row r="55" spans="1:52" customHeight="1" ht="20">
      <c r="A55" s="2" t="s">
        <v>100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G13</f>
        <v>D23</v>
      </c>
      <c r="U55" s="3" t="str">
        <f>C14</f>
        <v>D25</v>
      </c>
      <c r="V55" s="3" t="str">
        <f>D14</f>
        <v>D26</v>
      </c>
      <c r="W55" s="3" t="str">
        <f>E14</f>
        <v>D27</v>
      </c>
      <c r="X55" s="3" t="str">
        <f>F14</f>
        <v>D28</v>
      </c>
      <c r="Y55" s="3" t="str">
        <f>G14</f>
        <v>D29</v>
      </c>
      <c r="Z55" s="3" t="str">
        <f>H14</f>
        <v>D30</v>
      </c>
      <c r="AA55" s="3" t="str">
        <f>D15</f>
        <v>D32</v>
      </c>
      <c r="AB55" s="3" t="str">
        <f>E15</f>
        <v>D33</v>
      </c>
      <c r="AC55" s="3" t="str">
        <f>F15</f>
        <v>D34</v>
      </c>
      <c r="AD55" s="3" t="str">
        <f>H15</f>
        <v>D36</v>
      </c>
      <c r="AE55" s="3" t="str">
        <f>D16</f>
        <v>D38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C17</f>
        <v>D43</v>
      </c>
      <c r="AJ55" s="3" t="str">
        <f>D17</f>
        <v>D44</v>
      </c>
      <c r="AK55" s="3" t="str">
        <f>E17</f>
        <v>D45</v>
      </c>
      <c r="AL55" s="3" t="str">
        <f>G17</f>
        <v>D47</v>
      </c>
      <c r="AM55" s="3" t="str">
        <f>H17</f>
        <v>D48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G18</f>
        <v>D53</v>
      </c>
      <c r="AS55" s="3" t="str">
        <f>H18</f>
        <v>D54</v>
      </c>
      <c r="AT55" s="3" t="str">
        <f>C19</f>
        <v>D55</v>
      </c>
      <c r="AU55" s="3" t="str">
        <f>E19</f>
        <v>D57</v>
      </c>
      <c r="AV55" s="3" t="str">
        <f>F19</f>
        <v>D58</v>
      </c>
      <c r="AW55" s="3" t="str">
        <f>G19</f>
        <v>D59</v>
      </c>
      <c r="AX55" s="3" t="str">
        <f>H19</f>
        <v>D60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101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G13</f>
        <v>D23</v>
      </c>
      <c r="V56" s="3" t="str">
        <f>H13</f>
        <v>D24</v>
      </c>
      <c r="W56" s="3" t="str">
        <f>C14</f>
        <v>D25</v>
      </c>
      <c r="X56" s="3" t="str">
        <f>D14</f>
        <v>D26</v>
      </c>
      <c r="Y56" s="3" t="str">
        <f>E14</f>
        <v>D27</v>
      </c>
      <c r="Z56" s="3" t="str">
        <f>F14</f>
        <v>D28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F15</f>
        <v>D34</v>
      </c>
      <c r="AE56" s="3" t="str">
        <f>G15</f>
        <v>D35</v>
      </c>
      <c r="AF56" s="3" t="str">
        <f>C16</f>
        <v>D37</v>
      </c>
      <c r="AG56" s="3" t="str">
        <f>D16</f>
        <v>D38</v>
      </c>
      <c r="AH56" s="3" t="str">
        <f>E16</f>
        <v>D39</v>
      </c>
      <c r="AI56" s="3" t="str">
        <f>F16</f>
        <v>D40</v>
      </c>
      <c r="AJ56" s="3" t="str">
        <f>G16</f>
        <v>D41</v>
      </c>
      <c r="AK56" s="3" t="str">
        <f>H16</f>
        <v>D42</v>
      </c>
      <c r="AL56" s="3" t="str">
        <f>C17</f>
        <v>D43</v>
      </c>
      <c r="AM56" s="3" t="str">
        <f>E17</f>
        <v>D45</v>
      </c>
      <c r="AN56" s="3" t="str">
        <f>F17</f>
        <v>D46</v>
      </c>
      <c r="AO56" s="3" t="str">
        <f>H17</f>
        <v>D48</v>
      </c>
      <c r="AP56" s="3" t="str">
        <f>C18</f>
        <v>D49</v>
      </c>
      <c r="AQ56" s="3" t="str">
        <f>E18</f>
        <v>D51</v>
      </c>
      <c r="AR56" s="3" t="str">
        <f>G18</f>
        <v>D53</v>
      </c>
      <c r="AS56" s="3" t="str">
        <f>H18</f>
        <v>D54</v>
      </c>
      <c r="AT56" s="3" t="str">
        <f>C19</f>
        <v>D55</v>
      </c>
      <c r="AU56" s="3" t="str">
        <f>D19</f>
        <v>D56</v>
      </c>
      <c r="AV56" s="3" t="str">
        <f>E19</f>
        <v>D57</v>
      </c>
      <c r="AW56" s="3" t="str">
        <f>F19</f>
        <v>D58</v>
      </c>
      <c r="AX56" s="3" t="str">
        <f>H19</f>
        <v>D60</v>
      </c>
      <c r="AY56" s="3" t="str">
        <f>C20</f>
        <v>D61</v>
      </c>
      <c r="AZ56" s="3" t="str">
        <f>D20</f>
        <v>D62</v>
      </c>
    </row>
    <row r="57" spans="1:52" customHeight="1" ht="20">
      <c r="A57" s="2" t="s">
        <v>102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D11</f>
        <v>D8</v>
      </c>
      <c r="G57" s="3" t="str">
        <f>G11</f>
        <v>D11</v>
      </c>
      <c r="H57" s="3" t="str">
        <f>H11</f>
        <v>D12</v>
      </c>
      <c r="I57" s="3" t="str">
        <f>C12</f>
        <v>D13</v>
      </c>
      <c r="J57" s="3" t="str">
        <f>E12</f>
        <v>D15</v>
      </c>
      <c r="K57" s="3" t="str">
        <f>F12</f>
        <v>D16</v>
      </c>
      <c r="L57" s="3" t="str">
        <f>G12</f>
        <v>D17</v>
      </c>
      <c r="M57" s="3" t="str">
        <f>H12</f>
        <v>D18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G13</f>
        <v>D23</v>
      </c>
      <c r="R57" s="3" t="str">
        <f>H13</f>
        <v>D24</v>
      </c>
      <c r="S57" s="3" t="str">
        <f>C14</f>
        <v>D25</v>
      </c>
      <c r="T57" s="3" t="str">
        <f>D14</f>
        <v>D26</v>
      </c>
      <c r="U57" s="3" t="str">
        <f>E14</f>
        <v>D27</v>
      </c>
      <c r="V57" s="3" t="str">
        <f>F14</f>
        <v>D28</v>
      </c>
      <c r="W57" s="3" t="str">
        <f>G14</f>
        <v>D29</v>
      </c>
      <c r="X57" s="3" t="str">
        <f>H14</f>
        <v>D30</v>
      </c>
      <c r="Y57" s="3" t="str">
        <f>C15</f>
        <v>D31</v>
      </c>
      <c r="Z57" s="3" t="str">
        <f>D15</f>
        <v>D32</v>
      </c>
      <c r="AA57" s="3" t="str">
        <f>E15</f>
        <v>D33</v>
      </c>
      <c r="AB57" s="3" t="str">
        <f>F15</f>
        <v>D34</v>
      </c>
      <c r="AC57" s="3" t="str">
        <f>G15</f>
        <v>D35</v>
      </c>
      <c r="AD57" s="3" t="str">
        <f>H15</f>
        <v>D36</v>
      </c>
      <c r="AE57" s="3" t="str">
        <f>C16</f>
        <v>D37</v>
      </c>
      <c r="AF57" s="3" t="str">
        <f>D16</f>
        <v>D38</v>
      </c>
      <c r="AG57" s="3" t="str">
        <f>E16</f>
        <v>D39</v>
      </c>
      <c r="AH57" s="3" t="str">
        <f>G16</f>
        <v>D41</v>
      </c>
      <c r="AI57" s="3" t="str">
        <f>H16</f>
        <v>D42</v>
      </c>
      <c r="AJ57" s="3" t="str">
        <f>C17</f>
        <v>D43</v>
      </c>
      <c r="AK57" s="3" t="str">
        <f>D17</f>
        <v>D44</v>
      </c>
      <c r="AL57" s="3" t="str">
        <f>F17</f>
        <v>D46</v>
      </c>
      <c r="AM57" s="3" t="str">
        <f>G17</f>
        <v>D47</v>
      </c>
      <c r="AN57" s="3" t="str">
        <f>H17</f>
        <v>D48</v>
      </c>
      <c r="AO57" s="3" t="str">
        <f>C18</f>
        <v>D49</v>
      </c>
      <c r="AP57" s="3" t="str">
        <f>D18</f>
        <v>D50</v>
      </c>
      <c r="AQ57" s="3" t="str">
        <f>E18</f>
        <v>D51</v>
      </c>
      <c r="AR57" s="3" t="str">
        <f>G18</f>
        <v>D53</v>
      </c>
      <c r="AS57" s="3" t="str">
        <f>C19</f>
        <v>D55</v>
      </c>
      <c r="AT57" s="3" t="str">
        <f>D19</f>
        <v>D56</v>
      </c>
      <c r="AU57" s="3" t="str">
        <f>E19</f>
        <v>D57</v>
      </c>
      <c r="AV57" s="3" t="str">
        <f>F19</f>
        <v>D58</v>
      </c>
      <c r="AW57" s="3" t="str">
        <f>G19</f>
        <v>D59</v>
      </c>
      <c r="AX57" s="3" t="str">
        <f>H19</f>
        <v>D60</v>
      </c>
      <c r="AY57" s="3" t="str">
        <f>C20</f>
        <v>D61</v>
      </c>
      <c r="AZ57" s="3" t="str">
        <f>D20</f>
        <v>D62</v>
      </c>
    </row>
    <row r="59" spans="1:52" customHeight="1" ht="20">
      <c r="A59" s="1" t="s">
        <v>103</v>
      </c>
    </row>
    <row r="60" spans="1:52" customHeight="1" ht="20">
      <c r="A60" s="1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2018-06-30T10:52:15-03:00</dcterms:created>
  <dcterms:modified xsi:type="dcterms:W3CDTF">2018-06-30T10:52:15-03:00</dcterms:modified>
  <dc:title>Untitled Spreadsheet</dc:title>
  <dc:description/>
  <dc:subject/>
  <cp:keywords/>
  <cp:category/>
</cp:coreProperties>
</file>