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<sst xmlns="http://schemas.openxmlformats.org/spreadsheetml/2006/main" uniqueCount="81">
  <si>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</si>
  <si>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</si>
  <si>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61 dezenas com 50 dezenas por jogo</t>
  </si>
  <si>
    <t>garantindo 17 acertos se acertar 20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</si>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</sst>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H12</f>
        <v>D18</v>
      </c>
      <c r="R25" s="3" t="str">
        <f>D13</f>
        <v>D20</v>
      </c>
      <c r="S25" s="3" t="str">
        <f>E13</f>
        <v>D21</v>
      </c>
      <c r="T25" s="3" t="str">
        <f>G13</f>
        <v>D23</v>
      </c>
      <c r="U25" s="3" t="str">
        <f>H13</f>
        <v>D24</v>
      </c>
      <c r="V25" s="3" t="str">
        <f>C14</f>
        <v>D25</v>
      </c>
      <c r="W25" s="3" t="str">
        <f>D14</f>
        <v>D26</v>
      </c>
      <c r="X25" s="3" t="str">
        <f>E14</f>
        <v>D27</v>
      </c>
      <c r="Y25" s="3" t="str">
        <f>F14</f>
        <v>D28</v>
      </c>
      <c r="Z25" s="3" t="str">
        <f>G14</f>
        <v>D29</v>
      </c>
      <c r="AA25" s="3" t="str">
        <f>H14</f>
        <v>D30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H15</f>
        <v>D36</v>
      </c>
      <c r="AF25" s="3" t="str">
        <f>C16</f>
        <v>D37</v>
      </c>
      <c r="AG25" s="3" t="str">
        <f>E16</f>
        <v>D39</v>
      </c>
      <c r="AH25" s="3" t="str">
        <f>F16</f>
        <v>D40</v>
      </c>
      <c r="AI25" s="3" t="str">
        <f>G16</f>
        <v>D41</v>
      </c>
      <c r="AJ25" s="3" t="str">
        <f>H16</f>
        <v>D42</v>
      </c>
      <c r="AK25" s="3" t="str">
        <f>C17</f>
        <v>D43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C16</f>
        <v>D37</v>
      </c>
      <c r="AH26" s="3" t="str">
        <f>F16</f>
        <v>D40</v>
      </c>
      <c r="AI26" s="3" t="str">
        <f>G16</f>
        <v>D41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E17</f>
        <v>D45</v>
      </c>
      <c r="AN26" s="3" t="str">
        <f>G17</f>
        <v>D47</v>
      </c>
      <c r="AO26" s="3" t="str">
        <f>H17</f>
        <v>D48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C14</f>
        <v>D25</v>
      </c>
      <c r="V27" s="3" t="str">
        <f>D14</f>
        <v>D26</v>
      </c>
      <c r="W27" s="3" t="str">
        <f>G14</f>
        <v>D29</v>
      </c>
      <c r="X27" s="3" t="str">
        <f>H14</f>
        <v>D30</v>
      </c>
      <c r="Y27" s="3" t="str">
        <f>C15</f>
        <v>D31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D16</f>
        <v>D38</v>
      </c>
      <c r="AF27" s="3" t="str">
        <f>E16</f>
        <v>D39</v>
      </c>
      <c r="AG27" s="3" t="str">
        <f>G16</f>
        <v>D41</v>
      </c>
      <c r="AH27" s="3" t="str">
        <f>H16</f>
        <v>D42</v>
      </c>
      <c r="AI27" s="3" t="str">
        <f>C17</f>
        <v>D43</v>
      </c>
      <c r="AJ27" s="3" t="str">
        <f>D17</f>
        <v>D44</v>
      </c>
      <c r="AK27" s="3" t="str">
        <f>E17</f>
        <v>D45</v>
      </c>
      <c r="AL27" s="3" t="str">
        <f>F17</f>
        <v>D46</v>
      </c>
      <c r="AM27" s="3" t="str">
        <f>H17</f>
        <v>D48</v>
      </c>
      <c r="AN27" s="3" t="str">
        <f>C18</f>
        <v>D49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G18</f>
        <v>D53</v>
      </c>
      <c r="AS27" s="3" t="str">
        <f>H18</f>
        <v>D54</v>
      </c>
      <c r="AT27" s="3" t="str">
        <f>C19</f>
        <v>D55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D14</f>
        <v>D26</v>
      </c>
      <c r="Y28" s="3" t="str">
        <f>F14</f>
        <v>D28</v>
      </c>
      <c r="Z28" s="3" t="str">
        <f>G14</f>
        <v>D29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D17</f>
        <v>D44</v>
      </c>
      <c r="AM28" s="3" t="str">
        <f>H17</f>
        <v>D48</v>
      </c>
      <c r="AN28" s="3" t="str">
        <f>C18</f>
        <v>D49</v>
      </c>
      <c r="AO28" s="3" t="str">
        <f>D18</f>
        <v>D50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H18</f>
        <v>D54</v>
      </c>
      <c r="AT28" s="3" t="str">
        <f>C19</f>
        <v>D55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F16</f>
        <v>D40</v>
      </c>
      <c r="AI29" s="3" t="str">
        <f>H16</f>
        <v>D42</v>
      </c>
      <c r="AJ29" s="3" t="str">
        <f>D17</f>
        <v>D44</v>
      </c>
      <c r="AK29" s="3" t="str">
        <f>E17</f>
        <v>D45</v>
      </c>
      <c r="AL29" s="3" t="str">
        <f>F17</f>
        <v>D46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C13</f>
        <v>D19</v>
      </c>
      <c r="S30" s="3" t="str">
        <f>E13</f>
        <v>D21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F17</f>
        <v>D46</v>
      </c>
      <c r="AO30" s="3" t="str">
        <f>G17</f>
        <v>D47</v>
      </c>
      <c r="AP30" s="3" t="str">
        <f>H17</f>
        <v>D48</v>
      </c>
      <c r="AQ30" s="3" t="str">
        <f>C18</f>
        <v>D49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D18</f>
        <v>D50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H13</f>
        <v>D24</v>
      </c>
      <c r="W32" s="3" t="str">
        <f>C14</f>
        <v>D25</v>
      </c>
      <c r="X32" s="3" t="str">
        <f>E14</f>
        <v>D27</v>
      </c>
      <c r="Y32" s="3" t="str">
        <f>F14</f>
        <v>D28</v>
      </c>
      <c r="Z32" s="3" t="str">
        <f>H14</f>
        <v>D30</v>
      </c>
      <c r="AA32" s="3" t="str">
        <f>D15</f>
        <v>D32</v>
      </c>
      <c r="AB32" s="3" t="str">
        <f>E15</f>
        <v>D33</v>
      </c>
      <c r="AC32" s="3" t="str">
        <f>H15</f>
        <v>D36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G16</f>
        <v>D41</v>
      </c>
      <c r="AI32" s="3" t="str">
        <f>H16</f>
        <v>D42</v>
      </c>
      <c r="AJ32" s="3" t="str">
        <f>C17</f>
        <v>D43</v>
      </c>
      <c r="AK32" s="3" t="str">
        <f>E17</f>
        <v>D45</v>
      </c>
      <c r="AL32" s="3" t="str">
        <f>F17</f>
        <v>D46</v>
      </c>
      <c r="AM32" s="3" t="str">
        <f>G17</f>
        <v>D47</v>
      </c>
      <c r="AN32" s="3" t="str">
        <f>H17</f>
        <v>D48</v>
      </c>
      <c r="AO32" s="3" t="str">
        <f>C18</f>
        <v>D49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D19</f>
        <v>D56</v>
      </c>
      <c r="AW32" s="3" t="str">
        <f>E19</f>
        <v>D57</v>
      </c>
      <c r="AX32" s="3" t="str">
        <f>F19</f>
        <v>D58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F15</f>
        <v>D34</v>
      </c>
      <c r="AE33" s="3" t="str">
        <f>G15</f>
        <v>D35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H19</f>
        <v>D60</v>
      </c>
      <c r="AZ33" s="3" t="str">
        <f>C20</f>
        <v>D61</v>
      </c>
    </row>
    <row r="34" spans="1:52" customHeight="1" ht="20">
      <c r="A34" s="2" t="s">
        <v>78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F13</f>
        <v>D22</v>
      </c>
      <c r="Q34" s="3" t="str">
        <f>G13</f>
        <v>D23</v>
      </c>
      <c r="R34" s="3" t="str">
        <f>H13</f>
        <v>D24</v>
      </c>
      <c r="S34" s="3" t="str">
        <f>C14</f>
        <v>D25</v>
      </c>
      <c r="T34" s="3" t="str">
        <f>D14</f>
        <v>D26</v>
      </c>
      <c r="U34" s="3" t="str">
        <f>E14</f>
        <v>D27</v>
      </c>
      <c r="V34" s="3" t="str">
        <f>F14</f>
        <v>D28</v>
      </c>
      <c r="W34" s="3" t="str">
        <f>G14</f>
        <v>D29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G16</f>
        <v>D41</v>
      </c>
      <c r="AI34" s="3" t="str">
        <f>H16</f>
        <v>D42</v>
      </c>
      <c r="AJ34" s="3" t="str">
        <f>C17</f>
        <v>D43</v>
      </c>
      <c r="AK34" s="3" t="str">
        <f>D17</f>
        <v>D44</v>
      </c>
      <c r="AL34" s="3" t="str">
        <f>E17</f>
        <v>D45</v>
      </c>
      <c r="AM34" s="3" t="str">
        <f>F17</f>
        <v>D46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H19</f>
        <v>D60</v>
      </c>
    </row>
    <row r="36" spans="1:52" customHeight="1" ht="20">
      <c r="A36" s="1" t="s">
        <v>79</v>
      </c>
    </row>
    <row r="37" spans="1:52" customHeight="1" ht="20">
      <c r="A3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2018-06-30T10:51:53-03:00</dcterms:created>
  <dcterms:modified xsi:type="dcterms:W3CDTF">2018-06-30T10:51:53-03:00</dcterms:modified>
  <dc:title>Untitled Spreadsheet</dc:title>
  <dc:description/>
  <dc:subject/>
  <cp:keywords/>
  <cp:category/>
</cp:coreProperties>
</file>