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<sst xmlns="http://schemas.openxmlformats.org/spreadsheetml/2006/main" uniqueCount="80">
  <si>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</si>
  <si>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</si>
  <si>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61 dezenas com 50 dezenas por jogo</t>
  </si>
  <si>
    <t>garantindo 16 acertos se acertar 19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</si>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</sst>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F12</f>
        <v>D16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F16</f>
        <v>D40</v>
      </c>
      <c r="AI25" s="3" t="str">
        <f>G16</f>
        <v>D41</v>
      </c>
      <c r="AJ25" s="3" t="str">
        <f>H16</f>
        <v>D42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C18</f>
        <v>D49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H13</f>
        <v>D24</v>
      </c>
      <c r="Y27" s="3" t="str">
        <f>D14</f>
        <v>D26</v>
      </c>
      <c r="Z27" s="3" t="str">
        <f>E14</f>
        <v>D27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F17</f>
        <v>D46</v>
      </c>
      <c r="AN27" s="3" t="str">
        <f>G17</f>
        <v>D47</v>
      </c>
      <c r="AO27" s="3" t="str">
        <f>H17</f>
        <v>D48</v>
      </c>
      <c r="AP27" s="3" t="str">
        <f>C18</f>
        <v>D49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E13</f>
        <v>D21</v>
      </c>
      <c r="T28" s="3" t="str">
        <f>G13</f>
        <v>D23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E14</f>
        <v>D27</v>
      </c>
      <c r="Y28" s="3" t="str">
        <f>F14</f>
        <v>D28</v>
      </c>
      <c r="Z28" s="3" t="str">
        <f>G14</f>
        <v>D29</v>
      </c>
      <c r="AA28" s="3" t="str">
        <f>H14</f>
        <v>D30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E13</f>
        <v>D21</v>
      </c>
      <c r="S29" s="3" t="str">
        <f>F13</f>
        <v>D22</v>
      </c>
      <c r="T29" s="3" t="str">
        <f>G13</f>
        <v>D23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F14</f>
        <v>D28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E15</f>
        <v>D33</v>
      </c>
      <c r="AD29" s="3" t="str">
        <f>C16</f>
        <v>D37</v>
      </c>
      <c r="AE29" s="3" t="str">
        <f>D16</f>
        <v>D38</v>
      </c>
      <c r="AF29" s="3" t="str">
        <f>E16</f>
        <v>D39</v>
      </c>
      <c r="AG29" s="3" t="str">
        <f>F16</f>
        <v>D40</v>
      </c>
      <c r="AH29" s="3" t="str">
        <f>H16</f>
        <v>D42</v>
      </c>
      <c r="AI29" s="3" t="str">
        <f>D17</f>
        <v>D44</v>
      </c>
      <c r="AJ29" s="3" t="str">
        <f>E17</f>
        <v>D45</v>
      </c>
      <c r="AK29" s="3" t="str">
        <f>F17</f>
        <v>D46</v>
      </c>
      <c r="AL29" s="3" t="str">
        <f>G17</f>
        <v>D47</v>
      </c>
      <c r="AM29" s="3" t="str">
        <f>H17</f>
        <v>D48</v>
      </c>
      <c r="AN29" s="3" t="str">
        <f>C18</f>
        <v>D49</v>
      </c>
      <c r="AO29" s="3" t="str">
        <f>D18</f>
        <v>D50</v>
      </c>
      <c r="AP29" s="3" t="str">
        <f>E18</f>
        <v>D51</v>
      </c>
      <c r="AQ29" s="3" t="str">
        <f>F18</f>
        <v>D52</v>
      </c>
      <c r="AR29" s="3" t="str">
        <f>G18</f>
        <v>D53</v>
      </c>
      <c r="AS29" s="3" t="str">
        <f>H18</f>
        <v>D54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F15</f>
        <v>D34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H18</f>
        <v>D54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H12</f>
        <v>D18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  <c r="U31" s="3" t="str">
        <f>D14</f>
        <v>D26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D15</f>
        <v>D32</v>
      </c>
      <c r="AB31" s="3" t="str">
        <f>G15</f>
        <v>D35</v>
      </c>
      <c r="AC31" s="3" t="str">
        <f>H15</f>
        <v>D36</v>
      </c>
      <c r="AD31" s="3" t="str">
        <f>C16</f>
        <v>D37</v>
      </c>
      <c r="AE31" s="3" t="str">
        <f>D16</f>
        <v>D38</v>
      </c>
      <c r="AF31" s="3" t="str">
        <f>E16</f>
        <v>D39</v>
      </c>
      <c r="AG31" s="3" t="str">
        <f>F16</f>
        <v>D40</v>
      </c>
      <c r="AH31" s="3" t="str">
        <f>G16</f>
        <v>D41</v>
      </c>
      <c r="AI31" s="3" t="str">
        <f>C17</f>
        <v>D43</v>
      </c>
      <c r="AJ31" s="3" t="str">
        <f>D17</f>
        <v>D44</v>
      </c>
      <c r="AK31" s="3" t="str">
        <f>E17</f>
        <v>D45</v>
      </c>
      <c r="AL31" s="3" t="str">
        <f>F17</f>
        <v>D46</v>
      </c>
      <c r="AM31" s="3" t="str">
        <f>G17</f>
        <v>D47</v>
      </c>
      <c r="AN31" s="3" t="str">
        <f>H17</f>
        <v>D48</v>
      </c>
      <c r="AO31" s="3" t="str">
        <f>C18</f>
        <v>D49</v>
      </c>
      <c r="AP31" s="3" t="str">
        <f>D18</f>
        <v>D50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E14</f>
        <v>D27</v>
      </c>
      <c r="W32" s="3" t="str">
        <f>F14</f>
        <v>D28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E15</f>
        <v>D33</v>
      </c>
      <c r="AB32" s="3" t="str">
        <f>F15</f>
        <v>D34</v>
      </c>
      <c r="AC32" s="3" t="str">
        <f>G15</f>
        <v>D35</v>
      </c>
      <c r="AD32" s="3" t="str">
        <f>H15</f>
        <v>D36</v>
      </c>
      <c r="AE32" s="3" t="str">
        <f>C16</f>
        <v>D37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D18</f>
        <v>D50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D14</f>
        <v>D26</v>
      </c>
      <c r="W33" s="3" t="str">
        <f>F14</f>
        <v>D28</v>
      </c>
      <c r="X33" s="3" t="str">
        <f>G14</f>
        <v>D29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C20</f>
        <v>D61</v>
      </c>
    </row>
    <row r="35" spans="1:52" customHeight="1" ht="20">
      <c r="A35" s="1" t="s">
        <v>78</v>
      </c>
    </row>
    <row r="36" spans="1:52" customHeight="1" ht="20">
      <c r="A36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2018-06-30T10:51:47-03:00</dcterms:created>
  <dcterms:modified xsi:type="dcterms:W3CDTF">2018-06-30T10:51:47-03:00</dcterms:modified>
  <dc:title>Untitled Spreadsheet</dc:title>
  <dc:description/>
  <dc:subject/>
  <cp:keywords/>
  <cp:category/>
</cp:coreProperties>
</file>