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<sst xmlns="http://schemas.openxmlformats.org/spreadsheetml/2006/main" uniqueCount="88">
  <si>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</si>
  <si>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</si>
  <si>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59 dezenas com 50 dezenas por jogo</t>
  </si>
  <si>
    <t>garantindo 18 acertos se acertar 20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</si>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</sst>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D13</f>
        <v>D20</v>
      </c>
      <c r="V24" s="3" t="str">
        <f>E13</f>
        <v>D21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G15</f>
        <v>D35</v>
      </c>
      <c r="AF24" s="3" t="str">
        <f>H15</f>
        <v>D36</v>
      </c>
      <c r="AG24" s="3" t="str">
        <f>C16</f>
        <v>D37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F13</f>
        <v>D22</v>
      </c>
      <c r="W25" s="3" t="str">
        <f>H13</f>
        <v>D24</v>
      </c>
      <c r="X25" s="3" t="str">
        <f>C14</f>
        <v>D25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D18</f>
        <v>D50</v>
      </c>
      <c r="AU25" s="3" t="str">
        <f>G18</f>
        <v>D53</v>
      </c>
      <c r="AV25" s="3" t="str">
        <f>H18</f>
        <v>D54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E17</f>
        <v>D45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D13</f>
        <v>D20</v>
      </c>
      <c r="S27" s="3" t="str">
        <f>F13</f>
        <v>D22</v>
      </c>
      <c r="T27" s="3" t="str">
        <f>H13</f>
        <v>D24</v>
      </c>
      <c r="U27" s="3" t="str">
        <f>C14</f>
        <v>D25</v>
      </c>
      <c r="V27" s="3" t="str">
        <f>D14</f>
        <v>D26</v>
      </c>
      <c r="W27" s="3" t="str">
        <f>E14</f>
        <v>D27</v>
      </c>
      <c r="X27" s="3" t="str">
        <f>F14</f>
        <v>D28</v>
      </c>
      <c r="Y27" s="3" t="str">
        <f>H14</f>
        <v>D30</v>
      </c>
      <c r="Z27" s="3" t="str">
        <f>C15</f>
        <v>D31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E14</f>
        <v>D27</v>
      </c>
      <c r="Z28" s="3" t="str">
        <f>F14</f>
        <v>D28</v>
      </c>
      <c r="AA28" s="3" t="str">
        <f>H14</f>
        <v>D30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C19</f>
        <v>D55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E13</f>
        <v>D21</v>
      </c>
      <c r="V29" s="3" t="str">
        <f>G13</f>
        <v>D23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C19</f>
        <v>D55</v>
      </c>
      <c r="AX29" s="3" t="str">
        <f>D19</f>
        <v>D56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C18</f>
        <v>D49</v>
      </c>
      <c r="AR30" s="3" t="str">
        <f>D18</f>
        <v>D50</v>
      </c>
      <c r="AS30" s="3" t="str">
        <f>E18</f>
        <v>D51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G14</f>
        <v>D29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E16</f>
        <v>D39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H17</f>
        <v>D48</v>
      </c>
      <c r="AR31" s="3" t="str">
        <f>C18</f>
        <v>D49</v>
      </c>
      <c r="AS31" s="3" t="str">
        <f>E18</f>
        <v>D51</v>
      </c>
      <c r="AT31" s="3" t="str">
        <f>F18</f>
        <v>D52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C16</f>
        <v>D37</v>
      </c>
      <c r="AG32" s="3" t="str">
        <f>D16</f>
        <v>D38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F18</f>
        <v>D52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D18</f>
        <v>D50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F15</f>
        <v>D34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F17</f>
        <v>D46</v>
      </c>
      <c r="AP35" s="3" t="str">
        <f>G17</f>
        <v>D47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F14</f>
        <v>D28</v>
      </c>
      <c r="AB36" s="3" t="str">
        <f>G14</f>
        <v>D29</v>
      </c>
      <c r="AC36" s="3" t="str">
        <f>C15</f>
        <v>D31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D16</f>
        <v>D38</v>
      </c>
      <c r="AI36" s="3" t="str">
        <f>E16</f>
        <v>D39</v>
      </c>
      <c r="AJ36" s="3" t="str">
        <f>H16</f>
        <v>D42</v>
      </c>
      <c r="AK36" s="3" t="str">
        <f>C17</f>
        <v>D43</v>
      </c>
      <c r="AL36" s="3" t="str">
        <f>D17</f>
        <v>D44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H13</f>
        <v>D24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C17</f>
        <v>D43</v>
      </c>
      <c r="AL37" s="3" t="str">
        <f>D17</f>
        <v>D44</v>
      </c>
      <c r="AM37" s="3" t="str">
        <f>E17</f>
        <v>D45</v>
      </c>
      <c r="AN37" s="3" t="str">
        <f>F17</f>
        <v>D46</v>
      </c>
      <c r="AO37" s="3" t="str">
        <f>G17</f>
        <v>D47</v>
      </c>
      <c r="AP37" s="3" t="str">
        <f>H17</f>
        <v>D48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D14</f>
        <v>D26</v>
      </c>
      <c r="X39" s="3" t="str">
        <f>F14</f>
        <v>D28</v>
      </c>
      <c r="Y39" s="3" t="str">
        <f>G14</f>
        <v>D29</v>
      </c>
      <c r="Z39" s="3" t="str">
        <f>H14</f>
        <v>D30</v>
      </c>
      <c r="AA39" s="3" t="str">
        <f>D15</f>
        <v>D32</v>
      </c>
      <c r="AB39" s="3" t="str">
        <f>E15</f>
        <v>D33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E13</f>
        <v>D21</v>
      </c>
      <c r="S40" s="3" t="str">
        <f>F13</f>
        <v>D22</v>
      </c>
      <c r="T40" s="3" t="str">
        <f>G13</f>
        <v>D23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G17</f>
        <v>D47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H18</f>
        <v>D54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D15</f>
        <v>D32</v>
      </c>
      <c r="AB41" s="3" t="str">
        <f>E15</f>
        <v>D33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85</v>
      </c>
      <c r="C42" s="3" t="str">
        <f>E10</f>
        <v>D3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C14</f>
        <v>D25</v>
      </c>
      <c r="V42" s="3" t="str">
        <f>E14</f>
        <v>D27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G15</f>
        <v>D35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E17</f>
        <v>D45</v>
      </c>
      <c r="AN42" s="3" t="str">
        <f>F17</f>
        <v>D46</v>
      </c>
      <c r="AO42" s="3" t="str">
        <f>G17</f>
        <v>D47</v>
      </c>
      <c r="AP42" s="3" t="str">
        <f>H17</f>
        <v>D48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G19</f>
        <v>D59</v>
      </c>
    </row>
    <row r="44" spans="1:52" customHeight="1" ht="20">
      <c r="A44" s="1" t="s">
        <v>86</v>
      </c>
    </row>
    <row r="45" spans="1:52" customHeight="1" ht="20">
      <c r="A45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2018-06-30T10:51:09-03:00</dcterms:created>
  <dcterms:modified xsi:type="dcterms:W3CDTF">2018-06-30T10:51:09-03:00</dcterms:modified>
  <dc:title>Untitled Spreadsheet</dc:title>
  <dc:description/>
  <dc:subject/>
  <cp:keywords/>
  <cp:category/>
</cp:coreProperties>
</file>