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<sst xmlns="http://schemas.openxmlformats.org/spreadsheetml/2006/main" uniqueCount="85">
  <si>
    <t>Lotodicas - Planilhas exclusivas</t>
  </si>
  <si>
    <t>www.lotodicas.com.br</t>
  </si>
  <si>
    <t>Jogue com 59 dezenas com 50 dezenas por jogo</t>
  </si>
  <si>
    <t>garantindo 17 acertos se acertar 19 dezenas</t>
  </si>
  <si>
    <t>Entre com as 59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</si>
  <si>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</si>
  <si>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</si>
  <si>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</si>
  <si>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</si>
  <si>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</si>
  <si>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</si>
  <si>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</si>
  <si>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</si>
  <si>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</si>
  <si>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</si>
  <si>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</si>
  <si>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</si>
  <si>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</si>
  <si>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</si>
  <si>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</si>
  <si>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</si>
  <si>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</si>
  <si>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</si>
  <si>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</si>
  <si>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</si>
  <si>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</si>
  <si>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</si>
  <si>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</si>
  <si>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</si>
  <si>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</si>
  <si>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</si>
  <si>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</si>
  <si>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</si>
  <si>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</si>
  <si>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D29</t>
  </si>
  <si>
    <t>D30</t>
  </si>
  <si>
    <t>D31</t>
  </si>
  <si>
    <t>D32</t>
  </si>
  <si>
    <t>D33</t>
  </si>
  <si>
    <t>D34</t>
  </si>
  <si>
    <t>D35</t>
  </si>
  <si>
    <t>D36</t>
  </si>
  <si>
    <t>D37</t>
  </si>
  <si>
    <t>D38</t>
  </si>
  <si>
    <t>D39</t>
  </si>
  <si>
    <t>D40</t>
  </si>
  <si>
    <t>D41</t>
  </si>
  <si>
    <t>D42</t>
  </si>
  <si>
    <t>D43</t>
  </si>
  <si>
    <t>D44</t>
  </si>
  <si>
    <t>D45</t>
  </si>
  <si>
    <t>D46</t>
  </si>
  <si>
    <t>D47</t>
  </si>
  <si>
    <t>D48</t>
  </si>
  <si>
    <t>D49</t>
  </si>
  <si>
    <t>D50</t>
  </si>
  <si>
    <t>D51</t>
  </si>
  <si>
    <t>D52</t>
  </si>
  <si>
    <t>D53</t>
  </si>
  <si>
    <t>D54</t>
  </si>
  <si>
    <t>D55</t>
  </si>
  <si>
    <t>D56</t>
  </si>
  <si>
    <t>D57</t>
  </si>
  <si>
    <t>D58</t>
  </si>
  <si>
    <t>D59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</si>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</sst>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Z42"/>
  <sheetViews>
    <sheetView tabSelected="1" workbookViewId="0" showGridLines="true" showRowColHeaders="1">
      <selection activeCell="A42" sqref="A42"/>
    </sheetView>
  </sheetViews>
  <sheetFormatPr defaultRowHeight="14.4" outlineLevelRow="0" outlineLevelCol="0"/>
  <sheetData>
    <row r="1" spans="1:52" customHeight="1" ht="20">
      <c r="A1" s="1" t="s">
        <v>0</v>
      </c>
    </row>
    <row r="2" spans="1:52" customHeight="1" ht="20">
      <c r="A2" s="1" t="s">
        <v>1</v>
      </c>
    </row>
    <row r="4" spans="1:52" customHeight="1" ht="20">
      <c r="A4" s="2" t="s">
        <v>2</v>
      </c>
    </row>
    <row r="5" spans="1:52" customHeight="1" ht="20">
      <c r="A5" s="2" t="s">
        <v>3</v>
      </c>
    </row>
    <row r="7" spans="1:52" customHeight="1" ht="20">
      <c r="A7" s="2" t="s">
        <v>4</v>
      </c>
    </row>
    <row r="8" spans="1:52" customHeight="1" ht="20">
      <c r="A8" s="2" t="s">
        <v>5</v>
      </c>
    </row>
    <row r="10" spans="1:5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5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5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5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52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52" customHeight="1" ht="20">
      <c r="C15" s="3" t="s">
        <v>36</v>
      </c>
      <c r="D15" s="3" t="s">
        <v>37</v>
      </c>
      <c r="E15" s="3" t="s">
        <v>38</v>
      </c>
      <c r="F15" s="3" t="s">
        <v>39</v>
      </c>
      <c r="G15" s="3" t="s">
        <v>40</v>
      </c>
      <c r="H15" s="3" t="s">
        <v>41</v>
      </c>
    </row>
    <row r="16" spans="1:52" customHeight="1" ht="20">
      <c r="C16" s="3" t="s">
        <v>42</v>
      </c>
      <c r="D16" s="3" t="s">
        <v>43</v>
      </c>
      <c r="E16" s="3" t="s">
        <v>44</v>
      </c>
      <c r="F16" s="3" t="s">
        <v>45</v>
      </c>
      <c r="G16" s="3" t="s">
        <v>46</v>
      </c>
      <c r="H16" s="3" t="s">
        <v>47</v>
      </c>
    </row>
    <row r="17" spans="1:52" customHeight="1" ht="20">
      <c r="C17" s="3" t="s">
        <v>48</v>
      </c>
      <c r="D17" s="3" t="s">
        <v>49</v>
      </c>
      <c r="E17" s="3" t="s">
        <v>50</v>
      </c>
      <c r="F17" s="3" t="s">
        <v>51</v>
      </c>
      <c r="G17" s="3" t="s">
        <v>52</v>
      </c>
      <c r="H17" s="3" t="s">
        <v>53</v>
      </c>
    </row>
    <row r="18" spans="1:52" customHeight="1" ht="20">
      <c r="C18" s="3" t="s">
        <v>54</v>
      </c>
      <c r="D18" s="3" t="s">
        <v>55</v>
      </c>
      <c r="E18" s="3" t="s">
        <v>56</v>
      </c>
      <c r="F18" s="3" t="s">
        <v>57</v>
      </c>
      <c r="G18" s="3" t="s">
        <v>58</v>
      </c>
      <c r="H18" s="3" t="s">
        <v>59</v>
      </c>
    </row>
    <row r="19" spans="1:52" customHeight="1" ht="20">
      <c r="C19" s="3" t="s">
        <v>60</v>
      </c>
      <c r="D19" s="3" t="s">
        <v>61</v>
      </c>
      <c r="E19" s="3" t="s">
        <v>62</v>
      </c>
      <c r="F19" s="3" t="s">
        <v>63</v>
      </c>
      <c r="G19" s="3" t="s">
        <v>64</v>
      </c>
    </row>
    <row r="21" spans="1:52" customHeight="1" ht="20">
      <c r="A21" s="1" t="s">
        <v>65</v>
      </c>
    </row>
    <row r="23" spans="1:52" customHeight="1" ht="20">
      <c r="A23" s="2" t="s">
        <v>66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H10</f>
        <v>D6</v>
      </c>
      <c r="I23" s="3" t="str">
        <f>C11</f>
        <v>D7</v>
      </c>
      <c r="J23" s="3" t="str">
        <f>D11</f>
        <v>D8</v>
      </c>
      <c r="K23" s="3" t="str">
        <f>E11</f>
        <v>D9</v>
      </c>
      <c r="L23" s="3" t="str">
        <f>F11</f>
        <v>D10</v>
      </c>
      <c r="M23" s="3" t="str">
        <f>G11</f>
        <v>D11</v>
      </c>
      <c r="N23" s="3" t="str">
        <f>H11</f>
        <v>D12</v>
      </c>
      <c r="O23" s="3" t="str">
        <f>C12</f>
        <v>D13</v>
      </c>
      <c r="P23" s="3" t="str">
        <f>D12</f>
        <v>D14</v>
      </c>
      <c r="Q23" s="3" t="str">
        <f>E12</f>
        <v>D15</v>
      </c>
      <c r="R23" s="3" t="str">
        <f>F12</f>
        <v>D16</v>
      </c>
      <c r="S23" s="3" t="str">
        <f>G12</f>
        <v>D17</v>
      </c>
      <c r="T23" s="3" t="str">
        <f>H12</f>
        <v>D18</v>
      </c>
      <c r="U23" s="3" t="str">
        <f>C13</f>
        <v>D19</v>
      </c>
      <c r="V23" s="3" t="str">
        <f>D13</f>
        <v>D20</v>
      </c>
      <c r="W23" s="3" t="str">
        <f>E13</f>
        <v>D21</v>
      </c>
      <c r="X23" s="3" t="str">
        <f>F13</f>
        <v>D22</v>
      </c>
      <c r="Y23" s="3" t="str">
        <f>G13</f>
        <v>D23</v>
      </c>
      <c r="Z23" s="3" t="str">
        <f>H13</f>
        <v>D24</v>
      </c>
      <c r="AA23" s="3" t="str">
        <f>C14</f>
        <v>D25</v>
      </c>
      <c r="AB23" s="3" t="str">
        <f>D14</f>
        <v>D26</v>
      </c>
      <c r="AC23" s="3" t="str">
        <f>E14</f>
        <v>D27</v>
      </c>
      <c r="AD23" s="3" t="str">
        <f>F14</f>
        <v>D28</v>
      </c>
      <c r="AE23" s="3" t="str">
        <f>G14</f>
        <v>D29</v>
      </c>
      <c r="AF23" s="3" t="str">
        <f>H14</f>
        <v>D30</v>
      </c>
      <c r="AG23" s="3" t="str">
        <f>C15</f>
        <v>D31</v>
      </c>
      <c r="AH23" s="3" t="str">
        <f>D15</f>
        <v>D32</v>
      </c>
      <c r="AI23" s="3" t="str">
        <f>E15</f>
        <v>D33</v>
      </c>
      <c r="AJ23" s="3" t="str">
        <f>F15</f>
        <v>D34</v>
      </c>
      <c r="AK23" s="3" t="str">
        <f>G15</f>
        <v>D35</v>
      </c>
      <c r="AL23" s="3" t="str">
        <f>H15</f>
        <v>D36</v>
      </c>
      <c r="AM23" s="3" t="str">
        <f>C16</f>
        <v>D37</v>
      </c>
      <c r="AN23" s="3" t="str">
        <f>D16</f>
        <v>D38</v>
      </c>
      <c r="AO23" s="3" t="str">
        <f>E16</f>
        <v>D39</v>
      </c>
      <c r="AP23" s="3" t="str">
        <f>F16</f>
        <v>D40</v>
      </c>
      <c r="AQ23" s="3" t="str">
        <f>G16</f>
        <v>D41</v>
      </c>
      <c r="AR23" s="3" t="str">
        <f>H16</f>
        <v>D42</v>
      </c>
      <c r="AS23" s="3" t="str">
        <f>C17</f>
        <v>D43</v>
      </c>
      <c r="AT23" s="3" t="str">
        <f>D17</f>
        <v>D44</v>
      </c>
      <c r="AU23" s="3" t="str">
        <f>E17</f>
        <v>D45</v>
      </c>
      <c r="AV23" s="3" t="str">
        <f>F17</f>
        <v>D46</v>
      </c>
      <c r="AW23" s="3" t="str">
        <f>G17</f>
        <v>D47</v>
      </c>
      <c r="AX23" s="3" t="str">
        <f>H17</f>
        <v>D48</v>
      </c>
      <c r="AY23" s="3" t="str">
        <f>C18</f>
        <v>D49</v>
      </c>
      <c r="AZ23" s="3" t="str">
        <f>D18</f>
        <v>D50</v>
      </c>
    </row>
    <row r="24" spans="1:52" customHeight="1" ht="20">
      <c r="A24" s="2" t="s">
        <v>67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H10</f>
        <v>D6</v>
      </c>
      <c r="I24" s="3" t="str">
        <f>C11</f>
        <v>D7</v>
      </c>
      <c r="J24" s="3" t="str">
        <f>D11</f>
        <v>D8</v>
      </c>
      <c r="K24" s="3" t="str">
        <f>E11</f>
        <v>D9</v>
      </c>
      <c r="L24" s="3" t="str">
        <f>F11</f>
        <v>D10</v>
      </c>
      <c r="M24" s="3" t="str">
        <f>G11</f>
        <v>D11</v>
      </c>
      <c r="N24" s="3" t="str">
        <f>H11</f>
        <v>D12</v>
      </c>
      <c r="O24" s="3" t="str">
        <f>C12</f>
        <v>D13</v>
      </c>
      <c r="P24" s="3" t="str">
        <f>D12</f>
        <v>D14</v>
      </c>
      <c r="Q24" s="3" t="str">
        <f>E12</f>
        <v>D15</v>
      </c>
      <c r="R24" s="3" t="str">
        <f>F12</f>
        <v>D16</v>
      </c>
      <c r="S24" s="3" t="str">
        <f>G12</f>
        <v>D17</v>
      </c>
      <c r="T24" s="3" t="str">
        <f>H12</f>
        <v>D18</v>
      </c>
      <c r="U24" s="3" t="str">
        <f>E13</f>
        <v>D21</v>
      </c>
      <c r="V24" s="3" t="str">
        <f>G13</f>
        <v>D23</v>
      </c>
      <c r="W24" s="3" t="str">
        <f>H13</f>
        <v>D24</v>
      </c>
      <c r="X24" s="3" t="str">
        <f>C14</f>
        <v>D25</v>
      </c>
      <c r="Y24" s="3" t="str">
        <f>E14</f>
        <v>D27</v>
      </c>
      <c r="Z24" s="3" t="str">
        <f>F14</f>
        <v>D28</v>
      </c>
      <c r="AA24" s="3" t="str">
        <f>G14</f>
        <v>D29</v>
      </c>
      <c r="AB24" s="3" t="str">
        <f>H14</f>
        <v>D30</v>
      </c>
      <c r="AC24" s="3" t="str">
        <f>C15</f>
        <v>D31</v>
      </c>
      <c r="AD24" s="3" t="str">
        <f>D15</f>
        <v>D32</v>
      </c>
      <c r="AE24" s="3" t="str">
        <f>E15</f>
        <v>D33</v>
      </c>
      <c r="AF24" s="3" t="str">
        <f>F15</f>
        <v>D34</v>
      </c>
      <c r="AG24" s="3" t="str">
        <f>H15</f>
        <v>D36</v>
      </c>
      <c r="AH24" s="3" t="str">
        <f>C16</f>
        <v>D37</v>
      </c>
      <c r="AI24" s="3" t="str">
        <f>D16</f>
        <v>D38</v>
      </c>
      <c r="AJ24" s="3" t="str">
        <f>F16</f>
        <v>D40</v>
      </c>
      <c r="AK24" s="3" t="str">
        <f>H16</f>
        <v>D42</v>
      </c>
      <c r="AL24" s="3" t="str">
        <f>C17</f>
        <v>D43</v>
      </c>
      <c r="AM24" s="3" t="str">
        <f>D17</f>
        <v>D44</v>
      </c>
      <c r="AN24" s="3" t="str">
        <f>E17</f>
        <v>D45</v>
      </c>
      <c r="AO24" s="3" t="str">
        <f>F17</f>
        <v>D46</v>
      </c>
      <c r="AP24" s="3" t="str">
        <f>G17</f>
        <v>D47</v>
      </c>
      <c r="AQ24" s="3" t="str">
        <f>C18</f>
        <v>D49</v>
      </c>
      <c r="AR24" s="3" t="str">
        <f>E18</f>
        <v>D51</v>
      </c>
      <c r="AS24" s="3" t="str">
        <f>F18</f>
        <v>D52</v>
      </c>
      <c r="AT24" s="3" t="str">
        <f>G18</f>
        <v>D53</v>
      </c>
      <c r="AU24" s="3" t="str">
        <f>H18</f>
        <v>D54</v>
      </c>
      <c r="AV24" s="3" t="str">
        <f>C19</f>
        <v>D55</v>
      </c>
      <c r="AW24" s="3" t="str">
        <f>D19</f>
        <v>D56</v>
      </c>
      <c r="AX24" s="3" t="str">
        <f>E19</f>
        <v>D57</v>
      </c>
      <c r="AY24" s="3" t="str">
        <f>F19</f>
        <v>D58</v>
      </c>
      <c r="AZ24" s="3" t="str">
        <f>G19</f>
        <v>D59</v>
      </c>
    </row>
    <row r="25" spans="1:52" customHeight="1" ht="20">
      <c r="A25" s="2" t="s">
        <v>68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H10</f>
        <v>D6</v>
      </c>
      <c r="I25" s="3" t="str">
        <f>C11</f>
        <v>D7</v>
      </c>
      <c r="J25" s="3" t="str">
        <f>D11</f>
        <v>D8</v>
      </c>
      <c r="K25" s="3" t="str">
        <f>E11</f>
        <v>D9</v>
      </c>
      <c r="L25" s="3" t="str">
        <f>F11</f>
        <v>D10</v>
      </c>
      <c r="M25" s="3" t="str">
        <f>G11</f>
        <v>D11</v>
      </c>
      <c r="N25" s="3" t="str">
        <f>H11</f>
        <v>D12</v>
      </c>
      <c r="O25" s="3" t="str">
        <f>D12</f>
        <v>D14</v>
      </c>
      <c r="P25" s="3" t="str">
        <f>E12</f>
        <v>D15</v>
      </c>
      <c r="Q25" s="3" t="str">
        <f>F12</f>
        <v>D16</v>
      </c>
      <c r="R25" s="3" t="str">
        <f>G12</f>
        <v>D17</v>
      </c>
      <c r="S25" s="3" t="str">
        <f>H12</f>
        <v>D18</v>
      </c>
      <c r="T25" s="3" t="str">
        <f>C13</f>
        <v>D19</v>
      </c>
      <c r="U25" s="3" t="str">
        <f>E13</f>
        <v>D21</v>
      </c>
      <c r="V25" s="3" t="str">
        <f>F13</f>
        <v>D22</v>
      </c>
      <c r="W25" s="3" t="str">
        <f>H13</f>
        <v>D24</v>
      </c>
      <c r="X25" s="3" t="str">
        <f>C14</f>
        <v>D25</v>
      </c>
      <c r="Y25" s="3" t="str">
        <f>D14</f>
        <v>D26</v>
      </c>
      <c r="Z25" s="3" t="str">
        <f>E14</f>
        <v>D27</v>
      </c>
      <c r="AA25" s="3" t="str">
        <f>F14</f>
        <v>D28</v>
      </c>
      <c r="AB25" s="3" t="str">
        <f>G14</f>
        <v>D29</v>
      </c>
      <c r="AC25" s="3" t="str">
        <f>H14</f>
        <v>D30</v>
      </c>
      <c r="AD25" s="3" t="str">
        <f>C15</f>
        <v>D31</v>
      </c>
      <c r="AE25" s="3" t="str">
        <f>D15</f>
        <v>D32</v>
      </c>
      <c r="AF25" s="3" t="str">
        <f>F15</f>
        <v>D34</v>
      </c>
      <c r="AG25" s="3" t="str">
        <f>G15</f>
        <v>D35</v>
      </c>
      <c r="AH25" s="3" t="str">
        <f>D16</f>
        <v>D38</v>
      </c>
      <c r="AI25" s="3" t="str">
        <f>E16</f>
        <v>D39</v>
      </c>
      <c r="AJ25" s="3" t="str">
        <f>F16</f>
        <v>D40</v>
      </c>
      <c r="AK25" s="3" t="str">
        <f>G16</f>
        <v>D41</v>
      </c>
      <c r="AL25" s="3" t="str">
        <f>H16</f>
        <v>D42</v>
      </c>
      <c r="AM25" s="3" t="str">
        <f>C17</f>
        <v>D43</v>
      </c>
      <c r="AN25" s="3" t="str">
        <f>D17</f>
        <v>D44</v>
      </c>
      <c r="AO25" s="3" t="str">
        <f>E17</f>
        <v>D45</v>
      </c>
      <c r="AP25" s="3" t="str">
        <f>F17</f>
        <v>D46</v>
      </c>
      <c r="AQ25" s="3" t="str">
        <f>H17</f>
        <v>D48</v>
      </c>
      <c r="AR25" s="3" t="str">
        <f>C18</f>
        <v>D49</v>
      </c>
      <c r="AS25" s="3" t="str">
        <f>D18</f>
        <v>D50</v>
      </c>
      <c r="AT25" s="3" t="str">
        <f>F18</f>
        <v>D52</v>
      </c>
      <c r="AU25" s="3" t="str">
        <f>G18</f>
        <v>D53</v>
      </c>
      <c r="AV25" s="3" t="str">
        <f>H18</f>
        <v>D54</v>
      </c>
      <c r="AW25" s="3" t="str">
        <f>C19</f>
        <v>D55</v>
      </c>
      <c r="AX25" s="3" t="str">
        <f>E19</f>
        <v>D57</v>
      </c>
      <c r="AY25" s="3" t="str">
        <f>F19</f>
        <v>D58</v>
      </c>
      <c r="AZ25" s="3" t="str">
        <f>G19</f>
        <v>D59</v>
      </c>
    </row>
    <row r="26" spans="1:52" customHeight="1" ht="20">
      <c r="A26" s="2" t="s">
        <v>69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G10</f>
        <v>D5</v>
      </c>
      <c r="H26" s="3" t="str">
        <f>H10</f>
        <v>D6</v>
      </c>
      <c r="I26" s="3" t="str">
        <f>C11</f>
        <v>D7</v>
      </c>
      <c r="J26" s="3" t="str">
        <f>D11</f>
        <v>D8</v>
      </c>
      <c r="K26" s="3" t="str">
        <f>E11</f>
        <v>D9</v>
      </c>
      <c r="L26" s="3" t="str">
        <f>F11</f>
        <v>D10</v>
      </c>
      <c r="M26" s="3" t="str">
        <f>H11</f>
        <v>D12</v>
      </c>
      <c r="N26" s="3" t="str">
        <f>C12</f>
        <v>D13</v>
      </c>
      <c r="O26" s="3" t="str">
        <f>D12</f>
        <v>D14</v>
      </c>
      <c r="P26" s="3" t="str">
        <f>E12</f>
        <v>D15</v>
      </c>
      <c r="Q26" s="3" t="str">
        <f>F12</f>
        <v>D16</v>
      </c>
      <c r="R26" s="3" t="str">
        <f>G12</f>
        <v>D17</v>
      </c>
      <c r="S26" s="3" t="str">
        <f>H12</f>
        <v>D18</v>
      </c>
      <c r="T26" s="3" t="str">
        <f>D13</f>
        <v>D20</v>
      </c>
      <c r="U26" s="3" t="str">
        <f>E13</f>
        <v>D21</v>
      </c>
      <c r="V26" s="3" t="str">
        <f>F13</f>
        <v>D22</v>
      </c>
      <c r="W26" s="3" t="str">
        <f>G13</f>
        <v>D23</v>
      </c>
      <c r="X26" s="3" t="str">
        <f>H13</f>
        <v>D24</v>
      </c>
      <c r="Y26" s="3" t="str">
        <f>G14</f>
        <v>D29</v>
      </c>
      <c r="Z26" s="3" t="str">
        <f>C15</f>
        <v>D31</v>
      </c>
      <c r="AA26" s="3" t="str">
        <f>D15</f>
        <v>D32</v>
      </c>
      <c r="AB26" s="3" t="str">
        <f>E15</f>
        <v>D33</v>
      </c>
      <c r="AC26" s="3" t="str">
        <f>F15</f>
        <v>D34</v>
      </c>
      <c r="AD26" s="3" t="str">
        <f>G15</f>
        <v>D35</v>
      </c>
      <c r="AE26" s="3" t="str">
        <f>C16</f>
        <v>D37</v>
      </c>
      <c r="AF26" s="3" t="str">
        <f>D16</f>
        <v>D38</v>
      </c>
      <c r="AG26" s="3" t="str">
        <f>E16</f>
        <v>D39</v>
      </c>
      <c r="AH26" s="3" t="str">
        <f>F16</f>
        <v>D40</v>
      </c>
      <c r="AI26" s="3" t="str">
        <f>G16</f>
        <v>D41</v>
      </c>
      <c r="AJ26" s="3" t="str">
        <f>H16</f>
        <v>D42</v>
      </c>
      <c r="AK26" s="3" t="str">
        <f>C17</f>
        <v>D43</v>
      </c>
      <c r="AL26" s="3" t="str">
        <f>D17</f>
        <v>D44</v>
      </c>
      <c r="AM26" s="3" t="str">
        <f>E17</f>
        <v>D45</v>
      </c>
      <c r="AN26" s="3" t="str">
        <f>F17</f>
        <v>D46</v>
      </c>
      <c r="AO26" s="3" t="str">
        <f>H17</f>
        <v>D48</v>
      </c>
      <c r="AP26" s="3" t="str">
        <f>C18</f>
        <v>D49</v>
      </c>
      <c r="AQ26" s="3" t="str">
        <f>D18</f>
        <v>D50</v>
      </c>
      <c r="AR26" s="3" t="str">
        <f>E18</f>
        <v>D51</v>
      </c>
      <c r="AS26" s="3" t="str">
        <f>F18</f>
        <v>D52</v>
      </c>
      <c r="AT26" s="3" t="str">
        <f>G18</f>
        <v>D53</v>
      </c>
      <c r="AU26" s="3" t="str">
        <f>H18</f>
        <v>D54</v>
      </c>
      <c r="AV26" s="3" t="str">
        <f>C19</f>
        <v>D55</v>
      </c>
      <c r="AW26" s="3" t="str">
        <f>D19</f>
        <v>D56</v>
      </c>
      <c r="AX26" s="3" t="str">
        <f>E19</f>
        <v>D57</v>
      </c>
      <c r="AY26" s="3" t="str">
        <f>F19</f>
        <v>D58</v>
      </c>
      <c r="AZ26" s="3" t="str">
        <f>G19</f>
        <v>D59</v>
      </c>
    </row>
    <row r="27" spans="1:52" customHeight="1" ht="20">
      <c r="A27" s="2" t="s">
        <v>70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G10</f>
        <v>D5</v>
      </c>
      <c r="H27" s="3" t="str">
        <f>H10</f>
        <v>D6</v>
      </c>
      <c r="I27" s="3" t="str">
        <f>C11</f>
        <v>D7</v>
      </c>
      <c r="J27" s="3" t="str">
        <f>D11</f>
        <v>D8</v>
      </c>
      <c r="K27" s="3" t="str">
        <f>E11</f>
        <v>D9</v>
      </c>
      <c r="L27" s="3" t="str">
        <f>F11</f>
        <v>D10</v>
      </c>
      <c r="M27" s="3" t="str">
        <f>C12</f>
        <v>D13</v>
      </c>
      <c r="N27" s="3" t="str">
        <f>E12</f>
        <v>D15</v>
      </c>
      <c r="O27" s="3" t="str">
        <f>F12</f>
        <v>D16</v>
      </c>
      <c r="P27" s="3" t="str">
        <f>G12</f>
        <v>D17</v>
      </c>
      <c r="Q27" s="3" t="str">
        <f>H12</f>
        <v>D18</v>
      </c>
      <c r="R27" s="3" t="str">
        <f>C13</f>
        <v>D19</v>
      </c>
      <c r="S27" s="3" t="str">
        <f>D13</f>
        <v>D20</v>
      </c>
      <c r="T27" s="3" t="str">
        <f>E13</f>
        <v>D21</v>
      </c>
      <c r="U27" s="3" t="str">
        <f>F13</f>
        <v>D22</v>
      </c>
      <c r="V27" s="3" t="str">
        <f>H13</f>
        <v>D24</v>
      </c>
      <c r="W27" s="3" t="str">
        <f>C14</f>
        <v>D25</v>
      </c>
      <c r="X27" s="3" t="str">
        <f>D14</f>
        <v>D26</v>
      </c>
      <c r="Y27" s="3" t="str">
        <f>E14</f>
        <v>D27</v>
      </c>
      <c r="Z27" s="3" t="str">
        <f>G14</f>
        <v>D29</v>
      </c>
      <c r="AA27" s="3" t="str">
        <f>H14</f>
        <v>D30</v>
      </c>
      <c r="AB27" s="3" t="str">
        <f>C15</f>
        <v>D31</v>
      </c>
      <c r="AC27" s="3" t="str">
        <f>D15</f>
        <v>D32</v>
      </c>
      <c r="AD27" s="3" t="str">
        <f>E15</f>
        <v>D33</v>
      </c>
      <c r="AE27" s="3" t="str">
        <f>G15</f>
        <v>D35</v>
      </c>
      <c r="AF27" s="3" t="str">
        <f>H15</f>
        <v>D36</v>
      </c>
      <c r="AG27" s="3" t="str">
        <f>C16</f>
        <v>D37</v>
      </c>
      <c r="AH27" s="3" t="str">
        <f>D16</f>
        <v>D38</v>
      </c>
      <c r="AI27" s="3" t="str">
        <f>E16</f>
        <v>D39</v>
      </c>
      <c r="AJ27" s="3" t="str">
        <f>F16</f>
        <v>D40</v>
      </c>
      <c r="AK27" s="3" t="str">
        <f>G16</f>
        <v>D41</v>
      </c>
      <c r="AL27" s="3" t="str">
        <f>C17</f>
        <v>D43</v>
      </c>
      <c r="AM27" s="3" t="str">
        <f>D17</f>
        <v>D44</v>
      </c>
      <c r="AN27" s="3" t="str">
        <f>E17</f>
        <v>D45</v>
      </c>
      <c r="AO27" s="3" t="str">
        <f>F17</f>
        <v>D46</v>
      </c>
      <c r="AP27" s="3" t="str">
        <f>G17</f>
        <v>D47</v>
      </c>
      <c r="AQ27" s="3" t="str">
        <f>C18</f>
        <v>D49</v>
      </c>
      <c r="AR27" s="3" t="str">
        <f>D18</f>
        <v>D50</v>
      </c>
      <c r="AS27" s="3" t="str">
        <f>E18</f>
        <v>D51</v>
      </c>
      <c r="AT27" s="3" t="str">
        <f>F18</f>
        <v>D52</v>
      </c>
      <c r="AU27" s="3" t="str">
        <f>G18</f>
        <v>D53</v>
      </c>
      <c r="AV27" s="3" t="str">
        <f>H18</f>
        <v>D54</v>
      </c>
      <c r="AW27" s="3" t="str">
        <f>C19</f>
        <v>D55</v>
      </c>
      <c r="AX27" s="3" t="str">
        <f>D19</f>
        <v>D56</v>
      </c>
      <c r="AY27" s="3" t="str">
        <f>E19</f>
        <v>D57</v>
      </c>
      <c r="AZ27" s="3" t="str">
        <f>G19</f>
        <v>D59</v>
      </c>
    </row>
    <row r="28" spans="1:52" customHeight="1" ht="20">
      <c r="A28" s="2" t="s">
        <v>71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G10</f>
        <v>D5</v>
      </c>
      <c r="H28" s="3" t="str">
        <f>H10</f>
        <v>D6</v>
      </c>
      <c r="I28" s="3" t="str">
        <f>C11</f>
        <v>D7</v>
      </c>
      <c r="J28" s="3" t="str">
        <f>D11</f>
        <v>D8</v>
      </c>
      <c r="K28" s="3" t="str">
        <f>F11</f>
        <v>D10</v>
      </c>
      <c r="L28" s="3" t="str">
        <f>G11</f>
        <v>D11</v>
      </c>
      <c r="M28" s="3" t="str">
        <f>C12</f>
        <v>D13</v>
      </c>
      <c r="N28" s="3" t="str">
        <f>D12</f>
        <v>D14</v>
      </c>
      <c r="O28" s="3" t="str">
        <f>E12</f>
        <v>D15</v>
      </c>
      <c r="P28" s="3" t="str">
        <f>F12</f>
        <v>D16</v>
      </c>
      <c r="Q28" s="3" t="str">
        <f>G12</f>
        <v>D17</v>
      </c>
      <c r="R28" s="3" t="str">
        <f>H12</f>
        <v>D18</v>
      </c>
      <c r="S28" s="3" t="str">
        <f>C13</f>
        <v>D19</v>
      </c>
      <c r="T28" s="3" t="str">
        <f>D13</f>
        <v>D20</v>
      </c>
      <c r="U28" s="3" t="str">
        <f>E13</f>
        <v>D21</v>
      </c>
      <c r="V28" s="3" t="str">
        <f>G13</f>
        <v>D23</v>
      </c>
      <c r="W28" s="3" t="str">
        <f>H13</f>
        <v>D24</v>
      </c>
      <c r="X28" s="3" t="str">
        <f>C14</f>
        <v>D25</v>
      </c>
      <c r="Y28" s="3" t="str">
        <f>D14</f>
        <v>D26</v>
      </c>
      <c r="Z28" s="3" t="str">
        <f>E14</f>
        <v>D27</v>
      </c>
      <c r="AA28" s="3" t="str">
        <f>F14</f>
        <v>D28</v>
      </c>
      <c r="AB28" s="3" t="str">
        <f>G14</f>
        <v>D29</v>
      </c>
      <c r="AC28" s="3" t="str">
        <f>H14</f>
        <v>D30</v>
      </c>
      <c r="AD28" s="3" t="str">
        <f>C15</f>
        <v>D31</v>
      </c>
      <c r="AE28" s="3" t="str">
        <f>D15</f>
        <v>D32</v>
      </c>
      <c r="AF28" s="3" t="str">
        <f>E15</f>
        <v>D33</v>
      </c>
      <c r="AG28" s="3" t="str">
        <f>F15</f>
        <v>D34</v>
      </c>
      <c r="AH28" s="3" t="str">
        <f>G15</f>
        <v>D35</v>
      </c>
      <c r="AI28" s="3" t="str">
        <f>H15</f>
        <v>D36</v>
      </c>
      <c r="AJ28" s="3" t="str">
        <f>C16</f>
        <v>D37</v>
      </c>
      <c r="AK28" s="3" t="str">
        <f>E16</f>
        <v>D39</v>
      </c>
      <c r="AL28" s="3" t="str">
        <f>F16</f>
        <v>D40</v>
      </c>
      <c r="AM28" s="3" t="str">
        <f>H16</f>
        <v>D42</v>
      </c>
      <c r="AN28" s="3" t="str">
        <f>C17</f>
        <v>D43</v>
      </c>
      <c r="AO28" s="3" t="str">
        <f>D17</f>
        <v>D44</v>
      </c>
      <c r="AP28" s="3" t="str">
        <f>E17</f>
        <v>D45</v>
      </c>
      <c r="AQ28" s="3" t="str">
        <f>G17</f>
        <v>D47</v>
      </c>
      <c r="AR28" s="3" t="str">
        <f>C18</f>
        <v>D49</v>
      </c>
      <c r="AS28" s="3" t="str">
        <f>D18</f>
        <v>D50</v>
      </c>
      <c r="AT28" s="3" t="str">
        <f>E18</f>
        <v>D51</v>
      </c>
      <c r="AU28" s="3" t="str">
        <f>F18</f>
        <v>D52</v>
      </c>
      <c r="AV28" s="3" t="str">
        <f>G18</f>
        <v>D53</v>
      </c>
      <c r="AW28" s="3" t="str">
        <f>D19</f>
        <v>D56</v>
      </c>
      <c r="AX28" s="3" t="str">
        <f>E19</f>
        <v>D57</v>
      </c>
      <c r="AY28" s="3" t="str">
        <f>F19</f>
        <v>D58</v>
      </c>
      <c r="AZ28" s="3" t="str">
        <f>G19</f>
        <v>D59</v>
      </c>
    </row>
    <row r="29" spans="1:52" customHeight="1" ht="20">
      <c r="A29" s="2" t="s">
        <v>72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G10</f>
        <v>D5</v>
      </c>
      <c r="H29" s="3" t="str">
        <f>H10</f>
        <v>D6</v>
      </c>
      <c r="I29" s="3" t="str">
        <f>D11</f>
        <v>D8</v>
      </c>
      <c r="J29" s="3" t="str">
        <f>E11</f>
        <v>D9</v>
      </c>
      <c r="K29" s="3" t="str">
        <f>F11</f>
        <v>D10</v>
      </c>
      <c r="L29" s="3" t="str">
        <f>G11</f>
        <v>D11</v>
      </c>
      <c r="M29" s="3" t="str">
        <f>H11</f>
        <v>D12</v>
      </c>
      <c r="N29" s="3" t="str">
        <f>C12</f>
        <v>D13</v>
      </c>
      <c r="O29" s="3" t="str">
        <f>D12</f>
        <v>D14</v>
      </c>
      <c r="P29" s="3" t="str">
        <f>F12</f>
        <v>D16</v>
      </c>
      <c r="Q29" s="3" t="str">
        <f>H12</f>
        <v>D18</v>
      </c>
      <c r="R29" s="3" t="str">
        <f>C13</f>
        <v>D19</v>
      </c>
      <c r="S29" s="3" t="str">
        <f>D13</f>
        <v>D20</v>
      </c>
      <c r="T29" s="3" t="str">
        <f>E13</f>
        <v>D21</v>
      </c>
      <c r="U29" s="3" t="str">
        <f>F13</f>
        <v>D22</v>
      </c>
      <c r="V29" s="3" t="str">
        <f>G13</f>
        <v>D23</v>
      </c>
      <c r="W29" s="3" t="str">
        <f>H13</f>
        <v>D24</v>
      </c>
      <c r="X29" s="3" t="str">
        <f>C14</f>
        <v>D25</v>
      </c>
      <c r="Y29" s="3" t="str">
        <f>D14</f>
        <v>D26</v>
      </c>
      <c r="Z29" s="3" t="str">
        <f>E14</f>
        <v>D27</v>
      </c>
      <c r="AA29" s="3" t="str">
        <f>F14</f>
        <v>D28</v>
      </c>
      <c r="AB29" s="3" t="str">
        <f>H14</f>
        <v>D30</v>
      </c>
      <c r="AC29" s="3" t="str">
        <f>D15</f>
        <v>D32</v>
      </c>
      <c r="AD29" s="3" t="str">
        <f>E15</f>
        <v>D33</v>
      </c>
      <c r="AE29" s="3" t="str">
        <f>F15</f>
        <v>D34</v>
      </c>
      <c r="AF29" s="3" t="str">
        <f>G15</f>
        <v>D35</v>
      </c>
      <c r="AG29" s="3" t="str">
        <f>H15</f>
        <v>D36</v>
      </c>
      <c r="AH29" s="3" t="str">
        <f>C16</f>
        <v>D37</v>
      </c>
      <c r="AI29" s="3" t="str">
        <f>D16</f>
        <v>D38</v>
      </c>
      <c r="AJ29" s="3" t="str">
        <f>E16</f>
        <v>D39</v>
      </c>
      <c r="AK29" s="3" t="str">
        <f>F16</f>
        <v>D40</v>
      </c>
      <c r="AL29" s="3" t="str">
        <f>G16</f>
        <v>D41</v>
      </c>
      <c r="AM29" s="3" t="str">
        <f>H16</f>
        <v>D42</v>
      </c>
      <c r="AN29" s="3" t="str">
        <f>C17</f>
        <v>D43</v>
      </c>
      <c r="AO29" s="3" t="str">
        <f>E17</f>
        <v>D45</v>
      </c>
      <c r="AP29" s="3" t="str">
        <f>F17</f>
        <v>D46</v>
      </c>
      <c r="AQ29" s="3" t="str">
        <f>H17</f>
        <v>D48</v>
      </c>
      <c r="AR29" s="3" t="str">
        <f>D18</f>
        <v>D50</v>
      </c>
      <c r="AS29" s="3" t="str">
        <f>E18</f>
        <v>D51</v>
      </c>
      <c r="AT29" s="3" t="str">
        <f>F18</f>
        <v>D52</v>
      </c>
      <c r="AU29" s="3" t="str">
        <f>G18</f>
        <v>D53</v>
      </c>
      <c r="AV29" s="3" t="str">
        <f>H18</f>
        <v>D54</v>
      </c>
      <c r="AW29" s="3" t="str">
        <f>D19</f>
        <v>D56</v>
      </c>
      <c r="AX29" s="3" t="str">
        <f>E19</f>
        <v>D57</v>
      </c>
      <c r="AY29" s="3" t="str">
        <f>F19</f>
        <v>D58</v>
      </c>
      <c r="AZ29" s="3" t="str">
        <f>G19</f>
        <v>D59</v>
      </c>
    </row>
    <row r="30" spans="1:52" customHeight="1" ht="20">
      <c r="A30" s="2" t="s">
        <v>73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G10</f>
        <v>D5</v>
      </c>
      <c r="H30" s="3" t="str">
        <f>H10</f>
        <v>D6</v>
      </c>
      <c r="I30" s="3" t="str">
        <f>E11</f>
        <v>D9</v>
      </c>
      <c r="J30" s="3" t="str">
        <f>G11</f>
        <v>D11</v>
      </c>
      <c r="K30" s="3" t="str">
        <f>H11</f>
        <v>D12</v>
      </c>
      <c r="L30" s="3" t="str">
        <f>C12</f>
        <v>D13</v>
      </c>
      <c r="M30" s="3" t="str">
        <f>E12</f>
        <v>D15</v>
      </c>
      <c r="N30" s="3" t="str">
        <f>G12</f>
        <v>D17</v>
      </c>
      <c r="O30" s="3" t="str">
        <f>H12</f>
        <v>D18</v>
      </c>
      <c r="P30" s="3" t="str">
        <f>D13</f>
        <v>D20</v>
      </c>
      <c r="Q30" s="3" t="str">
        <f>E13</f>
        <v>D21</v>
      </c>
      <c r="R30" s="3" t="str">
        <f>F13</f>
        <v>D22</v>
      </c>
      <c r="S30" s="3" t="str">
        <f>G13</f>
        <v>D23</v>
      </c>
      <c r="T30" s="3" t="str">
        <f>H13</f>
        <v>D24</v>
      </c>
      <c r="U30" s="3" t="str">
        <f>C14</f>
        <v>D25</v>
      </c>
      <c r="V30" s="3" t="str">
        <f>D14</f>
        <v>D26</v>
      </c>
      <c r="W30" s="3" t="str">
        <f>E14</f>
        <v>D27</v>
      </c>
      <c r="X30" s="3" t="str">
        <f>F14</f>
        <v>D28</v>
      </c>
      <c r="Y30" s="3" t="str">
        <f>G14</f>
        <v>D29</v>
      </c>
      <c r="Z30" s="3" t="str">
        <f>H14</f>
        <v>D30</v>
      </c>
      <c r="AA30" s="3" t="str">
        <f>C15</f>
        <v>D31</v>
      </c>
      <c r="AB30" s="3" t="str">
        <f>E15</f>
        <v>D33</v>
      </c>
      <c r="AC30" s="3" t="str">
        <f>F15</f>
        <v>D34</v>
      </c>
      <c r="AD30" s="3" t="str">
        <f>G15</f>
        <v>D35</v>
      </c>
      <c r="AE30" s="3" t="str">
        <f>H15</f>
        <v>D36</v>
      </c>
      <c r="AF30" s="3" t="str">
        <f>D16</f>
        <v>D38</v>
      </c>
      <c r="AG30" s="3" t="str">
        <f>E16</f>
        <v>D39</v>
      </c>
      <c r="AH30" s="3" t="str">
        <f>F16</f>
        <v>D40</v>
      </c>
      <c r="AI30" s="3" t="str">
        <f>G16</f>
        <v>D41</v>
      </c>
      <c r="AJ30" s="3" t="str">
        <f>H16</f>
        <v>D42</v>
      </c>
      <c r="AK30" s="3" t="str">
        <f>C17</f>
        <v>D43</v>
      </c>
      <c r="AL30" s="3" t="str">
        <f>D17</f>
        <v>D44</v>
      </c>
      <c r="AM30" s="3" t="str">
        <f>E17</f>
        <v>D45</v>
      </c>
      <c r="AN30" s="3" t="str">
        <f>G17</f>
        <v>D47</v>
      </c>
      <c r="AO30" s="3" t="str">
        <f>H17</f>
        <v>D48</v>
      </c>
      <c r="AP30" s="3" t="str">
        <f>C18</f>
        <v>D49</v>
      </c>
      <c r="AQ30" s="3" t="str">
        <f>D18</f>
        <v>D50</v>
      </c>
      <c r="AR30" s="3" t="str">
        <f>E18</f>
        <v>D51</v>
      </c>
      <c r="AS30" s="3" t="str">
        <f>F18</f>
        <v>D52</v>
      </c>
      <c r="AT30" s="3" t="str">
        <f>G18</f>
        <v>D53</v>
      </c>
      <c r="AU30" s="3" t="str">
        <f>H18</f>
        <v>D54</v>
      </c>
      <c r="AV30" s="3" t="str">
        <f>C19</f>
        <v>D55</v>
      </c>
      <c r="AW30" s="3" t="str">
        <f>D19</f>
        <v>D56</v>
      </c>
      <c r="AX30" s="3" t="str">
        <f>E19</f>
        <v>D57</v>
      </c>
      <c r="AY30" s="3" t="str">
        <f>F19</f>
        <v>D58</v>
      </c>
      <c r="AZ30" s="3" t="str">
        <f>G19</f>
        <v>D59</v>
      </c>
    </row>
    <row r="31" spans="1:52" customHeight="1" ht="20">
      <c r="A31" s="2" t="s">
        <v>74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F10</f>
        <v>D4</v>
      </c>
      <c r="G31" s="3" t="str">
        <f>G10</f>
        <v>D5</v>
      </c>
      <c r="H31" s="3" t="str">
        <f>C11</f>
        <v>D7</v>
      </c>
      <c r="I31" s="3" t="str">
        <f>D11</f>
        <v>D8</v>
      </c>
      <c r="J31" s="3" t="str">
        <f>E11</f>
        <v>D9</v>
      </c>
      <c r="K31" s="3" t="str">
        <f>F11</f>
        <v>D10</v>
      </c>
      <c r="L31" s="3" t="str">
        <f>G11</f>
        <v>D11</v>
      </c>
      <c r="M31" s="3" t="str">
        <f>H11</f>
        <v>D12</v>
      </c>
      <c r="N31" s="3" t="str">
        <f>C12</f>
        <v>D13</v>
      </c>
      <c r="O31" s="3" t="str">
        <f>D12</f>
        <v>D14</v>
      </c>
      <c r="P31" s="3" t="str">
        <f>E12</f>
        <v>D15</v>
      </c>
      <c r="Q31" s="3" t="str">
        <f>G12</f>
        <v>D17</v>
      </c>
      <c r="R31" s="3" t="str">
        <f>H12</f>
        <v>D18</v>
      </c>
      <c r="S31" s="3" t="str">
        <f>D13</f>
        <v>D20</v>
      </c>
      <c r="T31" s="3" t="str">
        <f>E13</f>
        <v>D21</v>
      </c>
      <c r="U31" s="3" t="str">
        <f>F13</f>
        <v>D22</v>
      </c>
      <c r="V31" s="3" t="str">
        <f>G13</f>
        <v>D23</v>
      </c>
      <c r="W31" s="3" t="str">
        <f>H13</f>
        <v>D24</v>
      </c>
      <c r="X31" s="3" t="str">
        <f>C14</f>
        <v>D25</v>
      </c>
      <c r="Y31" s="3" t="str">
        <f>F14</f>
        <v>D28</v>
      </c>
      <c r="Z31" s="3" t="str">
        <f>G14</f>
        <v>D29</v>
      </c>
      <c r="AA31" s="3" t="str">
        <f>H14</f>
        <v>D30</v>
      </c>
      <c r="AB31" s="3" t="str">
        <f>C15</f>
        <v>D31</v>
      </c>
      <c r="AC31" s="3" t="str">
        <f>D15</f>
        <v>D32</v>
      </c>
      <c r="AD31" s="3" t="str">
        <f>E15</f>
        <v>D33</v>
      </c>
      <c r="AE31" s="3" t="str">
        <f>G15</f>
        <v>D35</v>
      </c>
      <c r="AF31" s="3" t="str">
        <f>H15</f>
        <v>D36</v>
      </c>
      <c r="AG31" s="3" t="str">
        <f>C16</f>
        <v>D37</v>
      </c>
      <c r="AH31" s="3" t="str">
        <f>D16</f>
        <v>D38</v>
      </c>
      <c r="AI31" s="3" t="str">
        <f>E16</f>
        <v>D39</v>
      </c>
      <c r="AJ31" s="3" t="str">
        <f>F16</f>
        <v>D40</v>
      </c>
      <c r="AK31" s="3" t="str">
        <f>H16</f>
        <v>D42</v>
      </c>
      <c r="AL31" s="3" t="str">
        <f>C17</f>
        <v>D43</v>
      </c>
      <c r="AM31" s="3" t="str">
        <f>D17</f>
        <v>D44</v>
      </c>
      <c r="AN31" s="3" t="str">
        <f>E17</f>
        <v>D45</v>
      </c>
      <c r="AO31" s="3" t="str">
        <f>F17</f>
        <v>D46</v>
      </c>
      <c r="AP31" s="3" t="str">
        <f>G17</f>
        <v>D47</v>
      </c>
      <c r="AQ31" s="3" t="str">
        <f>H17</f>
        <v>D48</v>
      </c>
      <c r="AR31" s="3" t="str">
        <f>C18</f>
        <v>D49</v>
      </c>
      <c r="AS31" s="3" t="str">
        <f>D18</f>
        <v>D50</v>
      </c>
      <c r="AT31" s="3" t="str">
        <f>E18</f>
        <v>D51</v>
      </c>
      <c r="AU31" s="3" t="str">
        <f>G18</f>
        <v>D53</v>
      </c>
      <c r="AV31" s="3" t="str">
        <f>H18</f>
        <v>D54</v>
      </c>
      <c r="AW31" s="3" t="str">
        <f>C19</f>
        <v>D55</v>
      </c>
      <c r="AX31" s="3" t="str">
        <f>D19</f>
        <v>D56</v>
      </c>
      <c r="AY31" s="3" t="str">
        <f>F19</f>
        <v>D58</v>
      </c>
      <c r="AZ31" s="3" t="str">
        <f>G19</f>
        <v>D59</v>
      </c>
    </row>
    <row r="32" spans="1:52" customHeight="1" ht="20">
      <c r="A32" s="2" t="s">
        <v>75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F10</f>
        <v>D4</v>
      </c>
      <c r="G32" s="3" t="str">
        <f>G10</f>
        <v>D5</v>
      </c>
      <c r="H32" s="3" t="str">
        <f>C11</f>
        <v>D7</v>
      </c>
      <c r="I32" s="3" t="str">
        <f>D11</f>
        <v>D8</v>
      </c>
      <c r="J32" s="3" t="str">
        <f>E11</f>
        <v>D9</v>
      </c>
      <c r="K32" s="3" t="str">
        <f>F11</f>
        <v>D10</v>
      </c>
      <c r="L32" s="3" t="str">
        <f>G11</f>
        <v>D11</v>
      </c>
      <c r="M32" s="3" t="str">
        <f>H11</f>
        <v>D12</v>
      </c>
      <c r="N32" s="3" t="str">
        <f>C12</f>
        <v>D13</v>
      </c>
      <c r="O32" s="3" t="str">
        <f>D12</f>
        <v>D14</v>
      </c>
      <c r="P32" s="3" t="str">
        <f>F12</f>
        <v>D16</v>
      </c>
      <c r="Q32" s="3" t="str">
        <f>G12</f>
        <v>D17</v>
      </c>
      <c r="R32" s="3" t="str">
        <f>H12</f>
        <v>D18</v>
      </c>
      <c r="S32" s="3" t="str">
        <f>C13</f>
        <v>D19</v>
      </c>
      <c r="T32" s="3" t="str">
        <f>D13</f>
        <v>D20</v>
      </c>
      <c r="U32" s="3" t="str">
        <f>E13</f>
        <v>D21</v>
      </c>
      <c r="V32" s="3" t="str">
        <f>F13</f>
        <v>D22</v>
      </c>
      <c r="W32" s="3" t="str">
        <f>G13</f>
        <v>D23</v>
      </c>
      <c r="X32" s="3" t="str">
        <f>H13</f>
        <v>D24</v>
      </c>
      <c r="Y32" s="3" t="str">
        <f>D14</f>
        <v>D26</v>
      </c>
      <c r="Z32" s="3" t="str">
        <f>E14</f>
        <v>D27</v>
      </c>
      <c r="AA32" s="3" t="str">
        <f>F14</f>
        <v>D28</v>
      </c>
      <c r="AB32" s="3" t="str">
        <f>G14</f>
        <v>D29</v>
      </c>
      <c r="AC32" s="3" t="str">
        <f>H14</f>
        <v>D30</v>
      </c>
      <c r="AD32" s="3" t="str">
        <f>C15</f>
        <v>D31</v>
      </c>
      <c r="AE32" s="3" t="str">
        <f>E15</f>
        <v>D33</v>
      </c>
      <c r="AF32" s="3" t="str">
        <f>F15</f>
        <v>D34</v>
      </c>
      <c r="AG32" s="3" t="str">
        <f>G15</f>
        <v>D35</v>
      </c>
      <c r="AH32" s="3" t="str">
        <f>H15</f>
        <v>D36</v>
      </c>
      <c r="AI32" s="3" t="str">
        <f>C16</f>
        <v>D37</v>
      </c>
      <c r="AJ32" s="3" t="str">
        <f>E16</f>
        <v>D39</v>
      </c>
      <c r="AK32" s="3" t="str">
        <f>F16</f>
        <v>D40</v>
      </c>
      <c r="AL32" s="3" t="str">
        <f>G16</f>
        <v>D41</v>
      </c>
      <c r="AM32" s="3" t="str">
        <f>H16</f>
        <v>D42</v>
      </c>
      <c r="AN32" s="3" t="str">
        <f>D17</f>
        <v>D44</v>
      </c>
      <c r="AO32" s="3" t="str">
        <f>E17</f>
        <v>D45</v>
      </c>
      <c r="AP32" s="3" t="str">
        <f>G17</f>
        <v>D47</v>
      </c>
      <c r="AQ32" s="3" t="str">
        <f>H17</f>
        <v>D48</v>
      </c>
      <c r="AR32" s="3" t="str">
        <f>D18</f>
        <v>D50</v>
      </c>
      <c r="AS32" s="3" t="str">
        <f>E18</f>
        <v>D51</v>
      </c>
      <c r="AT32" s="3" t="str">
        <f>F18</f>
        <v>D52</v>
      </c>
      <c r="AU32" s="3" t="str">
        <f>H18</f>
        <v>D54</v>
      </c>
      <c r="AV32" s="3" t="str">
        <f>C19</f>
        <v>D55</v>
      </c>
      <c r="AW32" s="3" t="str">
        <f>D19</f>
        <v>D56</v>
      </c>
      <c r="AX32" s="3" t="str">
        <f>E19</f>
        <v>D57</v>
      </c>
      <c r="AY32" s="3" t="str">
        <f>F19</f>
        <v>D58</v>
      </c>
      <c r="AZ32" s="3" t="str">
        <f>G19</f>
        <v>D59</v>
      </c>
    </row>
    <row r="33" spans="1:52" customHeight="1" ht="20">
      <c r="A33" s="2" t="s">
        <v>76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F10</f>
        <v>D4</v>
      </c>
      <c r="G33" s="3" t="str">
        <f>H10</f>
        <v>D6</v>
      </c>
      <c r="H33" s="3" t="str">
        <f>C11</f>
        <v>D7</v>
      </c>
      <c r="I33" s="3" t="str">
        <f>D11</f>
        <v>D8</v>
      </c>
      <c r="J33" s="3" t="str">
        <f>E11</f>
        <v>D9</v>
      </c>
      <c r="K33" s="3" t="str">
        <f>F11</f>
        <v>D10</v>
      </c>
      <c r="L33" s="3" t="str">
        <f>G11</f>
        <v>D11</v>
      </c>
      <c r="M33" s="3" t="str">
        <f>H11</f>
        <v>D12</v>
      </c>
      <c r="N33" s="3" t="str">
        <f>C12</f>
        <v>D13</v>
      </c>
      <c r="O33" s="3" t="str">
        <f>E12</f>
        <v>D15</v>
      </c>
      <c r="P33" s="3" t="str">
        <f>F12</f>
        <v>D16</v>
      </c>
      <c r="Q33" s="3" t="str">
        <f>C13</f>
        <v>D19</v>
      </c>
      <c r="R33" s="3" t="str">
        <f>D13</f>
        <v>D20</v>
      </c>
      <c r="S33" s="3" t="str">
        <f>F13</f>
        <v>D22</v>
      </c>
      <c r="T33" s="3" t="str">
        <f>G13</f>
        <v>D23</v>
      </c>
      <c r="U33" s="3" t="str">
        <f>H13</f>
        <v>D24</v>
      </c>
      <c r="V33" s="3" t="str">
        <f>C14</f>
        <v>D25</v>
      </c>
      <c r="W33" s="3" t="str">
        <f>D14</f>
        <v>D26</v>
      </c>
      <c r="X33" s="3" t="str">
        <f>E14</f>
        <v>D27</v>
      </c>
      <c r="Y33" s="3" t="str">
        <f>F14</f>
        <v>D28</v>
      </c>
      <c r="Z33" s="3" t="str">
        <f>G14</f>
        <v>D29</v>
      </c>
      <c r="AA33" s="3" t="str">
        <f>H14</f>
        <v>D30</v>
      </c>
      <c r="AB33" s="3" t="str">
        <f>C15</f>
        <v>D31</v>
      </c>
      <c r="AC33" s="3" t="str">
        <f>E15</f>
        <v>D33</v>
      </c>
      <c r="AD33" s="3" t="str">
        <f>F15</f>
        <v>D34</v>
      </c>
      <c r="AE33" s="3" t="str">
        <f>H15</f>
        <v>D36</v>
      </c>
      <c r="AF33" s="3" t="str">
        <f>C16</f>
        <v>D37</v>
      </c>
      <c r="AG33" s="3" t="str">
        <f>D16</f>
        <v>D38</v>
      </c>
      <c r="AH33" s="3" t="str">
        <f>E16</f>
        <v>D39</v>
      </c>
      <c r="AI33" s="3" t="str">
        <f>F16</f>
        <v>D40</v>
      </c>
      <c r="AJ33" s="3" t="str">
        <f>G16</f>
        <v>D41</v>
      </c>
      <c r="AK33" s="3" t="str">
        <f>C17</f>
        <v>D43</v>
      </c>
      <c r="AL33" s="3" t="str">
        <f>D17</f>
        <v>D44</v>
      </c>
      <c r="AM33" s="3" t="str">
        <f>E17</f>
        <v>D45</v>
      </c>
      <c r="AN33" s="3" t="str">
        <f>F17</f>
        <v>D46</v>
      </c>
      <c r="AO33" s="3" t="str">
        <f>G17</f>
        <v>D47</v>
      </c>
      <c r="AP33" s="3" t="str">
        <f>H17</f>
        <v>D48</v>
      </c>
      <c r="AQ33" s="3" t="str">
        <f>C18</f>
        <v>D49</v>
      </c>
      <c r="AR33" s="3" t="str">
        <f>D18</f>
        <v>D50</v>
      </c>
      <c r="AS33" s="3" t="str">
        <f>E18</f>
        <v>D51</v>
      </c>
      <c r="AT33" s="3" t="str">
        <f>F18</f>
        <v>D52</v>
      </c>
      <c r="AU33" s="3" t="str">
        <f>G18</f>
        <v>D53</v>
      </c>
      <c r="AV33" s="3" t="str">
        <f>H18</f>
        <v>D54</v>
      </c>
      <c r="AW33" s="3" t="str">
        <f>C19</f>
        <v>D55</v>
      </c>
      <c r="AX33" s="3" t="str">
        <f>D19</f>
        <v>D56</v>
      </c>
      <c r="AY33" s="3" t="str">
        <f>E19</f>
        <v>D57</v>
      </c>
      <c r="AZ33" s="3" t="str">
        <f>F19</f>
        <v>D58</v>
      </c>
    </row>
    <row r="34" spans="1:52" customHeight="1" ht="20">
      <c r="A34" s="2" t="s">
        <v>77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G10</f>
        <v>D5</v>
      </c>
      <c r="G34" s="3" t="str">
        <f>H10</f>
        <v>D6</v>
      </c>
      <c r="H34" s="3" t="str">
        <f>C11</f>
        <v>D7</v>
      </c>
      <c r="I34" s="3" t="str">
        <f>D11</f>
        <v>D8</v>
      </c>
      <c r="J34" s="3" t="str">
        <f>E11</f>
        <v>D9</v>
      </c>
      <c r="K34" s="3" t="str">
        <f>G11</f>
        <v>D11</v>
      </c>
      <c r="L34" s="3" t="str">
        <f>H11</f>
        <v>D12</v>
      </c>
      <c r="M34" s="3" t="str">
        <f>C12</f>
        <v>D13</v>
      </c>
      <c r="N34" s="3" t="str">
        <f>D12</f>
        <v>D14</v>
      </c>
      <c r="O34" s="3" t="str">
        <f>E12</f>
        <v>D15</v>
      </c>
      <c r="P34" s="3" t="str">
        <f>F12</f>
        <v>D16</v>
      </c>
      <c r="Q34" s="3" t="str">
        <f>H12</f>
        <v>D18</v>
      </c>
      <c r="R34" s="3" t="str">
        <f>C13</f>
        <v>D19</v>
      </c>
      <c r="S34" s="3" t="str">
        <f>D13</f>
        <v>D20</v>
      </c>
      <c r="T34" s="3" t="str">
        <f>E13</f>
        <v>D21</v>
      </c>
      <c r="U34" s="3" t="str">
        <f>F13</f>
        <v>D22</v>
      </c>
      <c r="V34" s="3" t="str">
        <f>G13</f>
        <v>D23</v>
      </c>
      <c r="W34" s="3" t="str">
        <f>H13</f>
        <v>D24</v>
      </c>
      <c r="X34" s="3" t="str">
        <f>C14</f>
        <v>D25</v>
      </c>
      <c r="Y34" s="3" t="str">
        <f>D14</f>
        <v>D26</v>
      </c>
      <c r="Z34" s="3" t="str">
        <f>F14</f>
        <v>D28</v>
      </c>
      <c r="AA34" s="3" t="str">
        <f>H14</f>
        <v>D30</v>
      </c>
      <c r="AB34" s="3" t="str">
        <f>C15</f>
        <v>D31</v>
      </c>
      <c r="AC34" s="3" t="str">
        <f>D15</f>
        <v>D32</v>
      </c>
      <c r="AD34" s="3" t="str">
        <f>E15</f>
        <v>D33</v>
      </c>
      <c r="AE34" s="3" t="str">
        <f>F15</f>
        <v>D34</v>
      </c>
      <c r="AF34" s="3" t="str">
        <f>G15</f>
        <v>D35</v>
      </c>
      <c r="AG34" s="3" t="str">
        <f>H15</f>
        <v>D36</v>
      </c>
      <c r="AH34" s="3" t="str">
        <f>C16</f>
        <v>D37</v>
      </c>
      <c r="AI34" s="3" t="str">
        <f>D16</f>
        <v>D38</v>
      </c>
      <c r="AJ34" s="3" t="str">
        <f>E16</f>
        <v>D39</v>
      </c>
      <c r="AK34" s="3" t="str">
        <f>F16</f>
        <v>D40</v>
      </c>
      <c r="AL34" s="3" t="str">
        <f>G16</f>
        <v>D41</v>
      </c>
      <c r="AM34" s="3" t="str">
        <f>H16</f>
        <v>D42</v>
      </c>
      <c r="AN34" s="3" t="str">
        <f>C17</f>
        <v>D43</v>
      </c>
      <c r="AO34" s="3" t="str">
        <f>D17</f>
        <v>D44</v>
      </c>
      <c r="AP34" s="3" t="str">
        <f>E17</f>
        <v>D45</v>
      </c>
      <c r="AQ34" s="3" t="str">
        <f>F17</f>
        <v>D46</v>
      </c>
      <c r="AR34" s="3" t="str">
        <f>G17</f>
        <v>D47</v>
      </c>
      <c r="AS34" s="3" t="str">
        <f>H17</f>
        <v>D48</v>
      </c>
      <c r="AT34" s="3" t="str">
        <f>E18</f>
        <v>D51</v>
      </c>
      <c r="AU34" s="3" t="str">
        <f>F18</f>
        <v>D52</v>
      </c>
      <c r="AV34" s="3" t="str">
        <f>G18</f>
        <v>D53</v>
      </c>
      <c r="AW34" s="3" t="str">
        <f>C19</f>
        <v>D55</v>
      </c>
      <c r="AX34" s="3" t="str">
        <f>E19</f>
        <v>D57</v>
      </c>
      <c r="AY34" s="3" t="str">
        <f>F19</f>
        <v>D58</v>
      </c>
      <c r="AZ34" s="3" t="str">
        <f>G19</f>
        <v>D59</v>
      </c>
    </row>
    <row r="35" spans="1:52" customHeight="1" ht="20">
      <c r="A35" s="2" t="s">
        <v>78</v>
      </c>
      <c r="C35" s="3" t="str">
        <f>C10</f>
        <v>D1</v>
      </c>
      <c r="D35" s="3" t="str">
        <f>D10</f>
        <v>D2</v>
      </c>
      <c r="E35" s="3" t="str">
        <f>F10</f>
        <v>D4</v>
      </c>
      <c r="F35" s="3" t="str">
        <f>G10</f>
        <v>D5</v>
      </c>
      <c r="G35" s="3" t="str">
        <f>C11</f>
        <v>D7</v>
      </c>
      <c r="H35" s="3" t="str">
        <f>E11</f>
        <v>D9</v>
      </c>
      <c r="I35" s="3" t="str">
        <f>F11</f>
        <v>D10</v>
      </c>
      <c r="J35" s="3" t="str">
        <f>G11</f>
        <v>D11</v>
      </c>
      <c r="K35" s="3" t="str">
        <f>H11</f>
        <v>D12</v>
      </c>
      <c r="L35" s="3" t="str">
        <f>C12</f>
        <v>D13</v>
      </c>
      <c r="M35" s="3" t="str">
        <f>D12</f>
        <v>D14</v>
      </c>
      <c r="N35" s="3" t="str">
        <f>E12</f>
        <v>D15</v>
      </c>
      <c r="O35" s="3" t="str">
        <f>F12</f>
        <v>D16</v>
      </c>
      <c r="P35" s="3" t="str">
        <f>G12</f>
        <v>D17</v>
      </c>
      <c r="Q35" s="3" t="str">
        <f>C13</f>
        <v>D19</v>
      </c>
      <c r="R35" s="3" t="str">
        <f>D13</f>
        <v>D20</v>
      </c>
      <c r="S35" s="3" t="str">
        <f>E13</f>
        <v>D21</v>
      </c>
      <c r="T35" s="3" t="str">
        <f>G13</f>
        <v>D23</v>
      </c>
      <c r="U35" s="3" t="str">
        <f>C14</f>
        <v>D25</v>
      </c>
      <c r="V35" s="3" t="str">
        <f>D14</f>
        <v>D26</v>
      </c>
      <c r="W35" s="3" t="str">
        <f>E14</f>
        <v>D27</v>
      </c>
      <c r="X35" s="3" t="str">
        <f>F14</f>
        <v>D28</v>
      </c>
      <c r="Y35" s="3" t="str">
        <f>G14</f>
        <v>D29</v>
      </c>
      <c r="Z35" s="3" t="str">
        <f>H14</f>
        <v>D30</v>
      </c>
      <c r="AA35" s="3" t="str">
        <f>C15</f>
        <v>D31</v>
      </c>
      <c r="AB35" s="3" t="str">
        <f>D15</f>
        <v>D32</v>
      </c>
      <c r="AC35" s="3" t="str">
        <f>E15</f>
        <v>D33</v>
      </c>
      <c r="AD35" s="3" t="str">
        <f>F15</f>
        <v>D34</v>
      </c>
      <c r="AE35" s="3" t="str">
        <f>G15</f>
        <v>D35</v>
      </c>
      <c r="AF35" s="3" t="str">
        <f>H15</f>
        <v>D36</v>
      </c>
      <c r="AG35" s="3" t="str">
        <f>C16</f>
        <v>D37</v>
      </c>
      <c r="AH35" s="3" t="str">
        <f>D16</f>
        <v>D38</v>
      </c>
      <c r="AI35" s="3" t="str">
        <f>F16</f>
        <v>D40</v>
      </c>
      <c r="AJ35" s="3" t="str">
        <f>G16</f>
        <v>D41</v>
      </c>
      <c r="AK35" s="3" t="str">
        <f>H16</f>
        <v>D42</v>
      </c>
      <c r="AL35" s="3" t="str">
        <f>C17</f>
        <v>D43</v>
      </c>
      <c r="AM35" s="3" t="str">
        <f>E17</f>
        <v>D45</v>
      </c>
      <c r="AN35" s="3" t="str">
        <f>F17</f>
        <v>D46</v>
      </c>
      <c r="AO35" s="3" t="str">
        <f>G17</f>
        <v>D47</v>
      </c>
      <c r="AP35" s="3" t="str">
        <f>H17</f>
        <v>D48</v>
      </c>
      <c r="AQ35" s="3" t="str">
        <f>C18</f>
        <v>D49</v>
      </c>
      <c r="AR35" s="3" t="str">
        <f>D18</f>
        <v>D50</v>
      </c>
      <c r="AS35" s="3" t="str">
        <f>E18</f>
        <v>D51</v>
      </c>
      <c r="AT35" s="3" t="str">
        <f>G18</f>
        <v>D53</v>
      </c>
      <c r="AU35" s="3" t="str">
        <f>H18</f>
        <v>D54</v>
      </c>
      <c r="AV35" s="3" t="str">
        <f>C19</f>
        <v>D55</v>
      </c>
      <c r="AW35" s="3" t="str">
        <f>D19</f>
        <v>D56</v>
      </c>
      <c r="AX35" s="3" t="str">
        <f>E19</f>
        <v>D57</v>
      </c>
      <c r="AY35" s="3" t="str">
        <f>F19</f>
        <v>D58</v>
      </c>
      <c r="AZ35" s="3" t="str">
        <f>G19</f>
        <v>D59</v>
      </c>
    </row>
    <row r="36" spans="1:52" customHeight="1" ht="20">
      <c r="A36" s="2" t="s">
        <v>79</v>
      </c>
      <c r="C36" s="3" t="str">
        <f>C10</f>
        <v>D1</v>
      </c>
      <c r="D36" s="3" t="str">
        <f>D10</f>
        <v>D2</v>
      </c>
      <c r="E36" s="3" t="str">
        <f>H10</f>
        <v>D6</v>
      </c>
      <c r="F36" s="3" t="str">
        <f>C11</f>
        <v>D7</v>
      </c>
      <c r="G36" s="3" t="str">
        <f>D11</f>
        <v>D8</v>
      </c>
      <c r="H36" s="3" t="str">
        <f>F11</f>
        <v>D10</v>
      </c>
      <c r="I36" s="3" t="str">
        <f>G11</f>
        <v>D11</v>
      </c>
      <c r="J36" s="3" t="str">
        <f>H11</f>
        <v>D12</v>
      </c>
      <c r="K36" s="3" t="str">
        <f>D12</f>
        <v>D14</v>
      </c>
      <c r="L36" s="3" t="str">
        <f>F12</f>
        <v>D16</v>
      </c>
      <c r="M36" s="3" t="str">
        <f>G12</f>
        <v>D17</v>
      </c>
      <c r="N36" s="3" t="str">
        <f>H12</f>
        <v>D18</v>
      </c>
      <c r="O36" s="3" t="str">
        <f>C13</f>
        <v>D19</v>
      </c>
      <c r="P36" s="3" t="str">
        <f>D13</f>
        <v>D20</v>
      </c>
      <c r="Q36" s="3" t="str">
        <f>E13</f>
        <v>D21</v>
      </c>
      <c r="R36" s="3" t="str">
        <f>F13</f>
        <v>D22</v>
      </c>
      <c r="S36" s="3" t="str">
        <f>G13</f>
        <v>D23</v>
      </c>
      <c r="T36" s="3" t="str">
        <f>H13</f>
        <v>D24</v>
      </c>
      <c r="U36" s="3" t="str">
        <f>C14</f>
        <v>D25</v>
      </c>
      <c r="V36" s="3" t="str">
        <f>D14</f>
        <v>D26</v>
      </c>
      <c r="W36" s="3" t="str">
        <f>E14</f>
        <v>D27</v>
      </c>
      <c r="X36" s="3" t="str">
        <f>F14</f>
        <v>D28</v>
      </c>
      <c r="Y36" s="3" t="str">
        <f>G14</f>
        <v>D29</v>
      </c>
      <c r="Z36" s="3" t="str">
        <f>H14</f>
        <v>D30</v>
      </c>
      <c r="AA36" s="3" t="str">
        <f>C15</f>
        <v>D31</v>
      </c>
      <c r="AB36" s="3" t="str">
        <f>D15</f>
        <v>D32</v>
      </c>
      <c r="AC36" s="3" t="str">
        <f>E15</f>
        <v>D33</v>
      </c>
      <c r="AD36" s="3" t="str">
        <f>F15</f>
        <v>D34</v>
      </c>
      <c r="AE36" s="3" t="str">
        <f>H15</f>
        <v>D36</v>
      </c>
      <c r="AF36" s="3" t="str">
        <f>C16</f>
        <v>D37</v>
      </c>
      <c r="AG36" s="3" t="str">
        <f>D16</f>
        <v>D38</v>
      </c>
      <c r="AH36" s="3" t="str">
        <f>E16</f>
        <v>D39</v>
      </c>
      <c r="AI36" s="3" t="str">
        <f>F16</f>
        <v>D40</v>
      </c>
      <c r="AJ36" s="3" t="str">
        <f>G16</f>
        <v>D41</v>
      </c>
      <c r="AK36" s="3" t="str">
        <f>H16</f>
        <v>D42</v>
      </c>
      <c r="AL36" s="3" t="str">
        <f>C17</f>
        <v>D43</v>
      </c>
      <c r="AM36" s="3" t="str">
        <f>D17</f>
        <v>D44</v>
      </c>
      <c r="AN36" s="3" t="str">
        <f>F17</f>
        <v>D46</v>
      </c>
      <c r="AO36" s="3" t="str">
        <f>G17</f>
        <v>D47</v>
      </c>
      <c r="AP36" s="3" t="str">
        <f>H17</f>
        <v>D48</v>
      </c>
      <c r="AQ36" s="3" t="str">
        <f>C18</f>
        <v>D49</v>
      </c>
      <c r="AR36" s="3" t="str">
        <f>D18</f>
        <v>D50</v>
      </c>
      <c r="AS36" s="3" t="str">
        <f>E18</f>
        <v>D51</v>
      </c>
      <c r="AT36" s="3" t="str">
        <f>F18</f>
        <v>D52</v>
      </c>
      <c r="AU36" s="3" t="str">
        <f>H18</f>
        <v>D54</v>
      </c>
      <c r="AV36" s="3" t="str">
        <f>C19</f>
        <v>D55</v>
      </c>
      <c r="AW36" s="3" t="str">
        <f>D19</f>
        <v>D56</v>
      </c>
      <c r="AX36" s="3" t="str">
        <f>E19</f>
        <v>D57</v>
      </c>
      <c r="AY36" s="3" t="str">
        <f>F19</f>
        <v>D58</v>
      </c>
      <c r="AZ36" s="3" t="str">
        <f>G19</f>
        <v>D59</v>
      </c>
    </row>
    <row r="37" spans="1:52" customHeight="1" ht="20">
      <c r="A37" s="2" t="s">
        <v>80</v>
      </c>
      <c r="C37" s="3" t="str">
        <f>C10</f>
        <v>D1</v>
      </c>
      <c r="D37" s="3" t="str">
        <f>E10</f>
        <v>D3</v>
      </c>
      <c r="E37" s="3" t="str">
        <f>F10</f>
        <v>D4</v>
      </c>
      <c r="F37" s="3" t="str">
        <f>G10</f>
        <v>D5</v>
      </c>
      <c r="G37" s="3" t="str">
        <f>H10</f>
        <v>D6</v>
      </c>
      <c r="H37" s="3" t="str">
        <f>C11</f>
        <v>D7</v>
      </c>
      <c r="I37" s="3" t="str">
        <f>E11</f>
        <v>D9</v>
      </c>
      <c r="J37" s="3" t="str">
        <f>F11</f>
        <v>D10</v>
      </c>
      <c r="K37" s="3" t="str">
        <f>G11</f>
        <v>D11</v>
      </c>
      <c r="L37" s="3" t="str">
        <f>H11</f>
        <v>D12</v>
      </c>
      <c r="M37" s="3" t="str">
        <f>C12</f>
        <v>D13</v>
      </c>
      <c r="N37" s="3" t="str">
        <f>D12</f>
        <v>D14</v>
      </c>
      <c r="O37" s="3" t="str">
        <f>E12</f>
        <v>D15</v>
      </c>
      <c r="P37" s="3" t="str">
        <f>G12</f>
        <v>D17</v>
      </c>
      <c r="Q37" s="3" t="str">
        <f>H12</f>
        <v>D18</v>
      </c>
      <c r="R37" s="3" t="str">
        <f>C13</f>
        <v>D19</v>
      </c>
      <c r="S37" s="3" t="str">
        <f>D13</f>
        <v>D20</v>
      </c>
      <c r="T37" s="3" t="str">
        <f>E13</f>
        <v>D21</v>
      </c>
      <c r="U37" s="3" t="str">
        <f>F13</f>
        <v>D22</v>
      </c>
      <c r="V37" s="3" t="str">
        <f>G13</f>
        <v>D23</v>
      </c>
      <c r="W37" s="3" t="str">
        <f>H13</f>
        <v>D24</v>
      </c>
      <c r="X37" s="3" t="str">
        <f>D14</f>
        <v>D26</v>
      </c>
      <c r="Y37" s="3" t="str">
        <f>E14</f>
        <v>D27</v>
      </c>
      <c r="Z37" s="3" t="str">
        <f>F14</f>
        <v>D28</v>
      </c>
      <c r="AA37" s="3" t="str">
        <f>G14</f>
        <v>D29</v>
      </c>
      <c r="AB37" s="3" t="str">
        <f>H14</f>
        <v>D30</v>
      </c>
      <c r="AC37" s="3" t="str">
        <f>C15</f>
        <v>D31</v>
      </c>
      <c r="AD37" s="3" t="str">
        <f>D15</f>
        <v>D32</v>
      </c>
      <c r="AE37" s="3" t="str">
        <f>E15</f>
        <v>D33</v>
      </c>
      <c r="AF37" s="3" t="str">
        <f>F15</f>
        <v>D34</v>
      </c>
      <c r="AG37" s="3" t="str">
        <f>G15</f>
        <v>D35</v>
      </c>
      <c r="AH37" s="3" t="str">
        <f>H15</f>
        <v>D36</v>
      </c>
      <c r="AI37" s="3" t="str">
        <f>C16</f>
        <v>D37</v>
      </c>
      <c r="AJ37" s="3" t="str">
        <f>D16</f>
        <v>D38</v>
      </c>
      <c r="AK37" s="3" t="str">
        <f>G16</f>
        <v>D41</v>
      </c>
      <c r="AL37" s="3" t="str">
        <f>C17</f>
        <v>D43</v>
      </c>
      <c r="AM37" s="3" t="str">
        <f>D17</f>
        <v>D44</v>
      </c>
      <c r="AN37" s="3" t="str">
        <f>E17</f>
        <v>D45</v>
      </c>
      <c r="AO37" s="3" t="str">
        <f>F17</f>
        <v>D46</v>
      </c>
      <c r="AP37" s="3" t="str">
        <f>G17</f>
        <v>D47</v>
      </c>
      <c r="AQ37" s="3" t="str">
        <f>H17</f>
        <v>D48</v>
      </c>
      <c r="AR37" s="3" t="str">
        <f>C18</f>
        <v>D49</v>
      </c>
      <c r="AS37" s="3" t="str">
        <f>D18</f>
        <v>D50</v>
      </c>
      <c r="AT37" s="3" t="str">
        <f>F18</f>
        <v>D52</v>
      </c>
      <c r="AU37" s="3" t="str">
        <f>G18</f>
        <v>D53</v>
      </c>
      <c r="AV37" s="3" t="str">
        <f>H18</f>
        <v>D54</v>
      </c>
      <c r="AW37" s="3" t="str">
        <f>C19</f>
        <v>D55</v>
      </c>
      <c r="AX37" s="3" t="str">
        <f>D19</f>
        <v>D56</v>
      </c>
      <c r="AY37" s="3" t="str">
        <f>F19</f>
        <v>D58</v>
      </c>
      <c r="AZ37" s="3" t="str">
        <f>G19</f>
        <v>D59</v>
      </c>
    </row>
    <row r="38" spans="1:52" customHeight="1" ht="20">
      <c r="A38" s="2" t="s">
        <v>81</v>
      </c>
      <c r="C38" s="3" t="str">
        <f>D10</f>
        <v>D2</v>
      </c>
      <c r="D38" s="3" t="str">
        <f>E10</f>
        <v>D3</v>
      </c>
      <c r="E38" s="3" t="str">
        <f>F10</f>
        <v>D4</v>
      </c>
      <c r="F38" s="3" t="str">
        <f>G10</f>
        <v>D5</v>
      </c>
      <c r="G38" s="3" t="str">
        <f>H10</f>
        <v>D6</v>
      </c>
      <c r="H38" s="3" t="str">
        <f>C11</f>
        <v>D7</v>
      </c>
      <c r="I38" s="3" t="str">
        <f>D11</f>
        <v>D8</v>
      </c>
      <c r="J38" s="3" t="str">
        <f>E11</f>
        <v>D9</v>
      </c>
      <c r="K38" s="3" t="str">
        <f>F11</f>
        <v>D10</v>
      </c>
      <c r="L38" s="3" t="str">
        <f>G11</f>
        <v>D11</v>
      </c>
      <c r="M38" s="3" t="str">
        <f>H11</f>
        <v>D12</v>
      </c>
      <c r="N38" s="3" t="str">
        <f>C12</f>
        <v>D13</v>
      </c>
      <c r="O38" s="3" t="str">
        <f>D12</f>
        <v>D14</v>
      </c>
      <c r="P38" s="3" t="str">
        <f>E12</f>
        <v>D15</v>
      </c>
      <c r="Q38" s="3" t="str">
        <f>F12</f>
        <v>D16</v>
      </c>
      <c r="R38" s="3" t="str">
        <f>G12</f>
        <v>D17</v>
      </c>
      <c r="S38" s="3" t="str">
        <f>H12</f>
        <v>D18</v>
      </c>
      <c r="T38" s="3" t="str">
        <f>C13</f>
        <v>D19</v>
      </c>
      <c r="U38" s="3" t="str">
        <f>E13</f>
        <v>D21</v>
      </c>
      <c r="V38" s="3" t="str">
        <f>F13</f>
        <v>D22</v>
      </c>
      <c r="W38" s="3" t="str">
        <f>G13</f>
        <v>D23</v>
      </c>
      <c r="X38" s="3" t="str">
        <f>H13</f>
        <v>D24</v>
      </c>
      <c r="Y38" s="3" t="str">
        <f>C14</f>
        <v>D25</v>
      </c>
      <c r="Z38" s="3" t="str">
        <f>D14</f>
        <v>D26</v>
      </c>
      <c r="AA38" s="3" t="str">
        <f>E14</f>
        <v>D27</v>
      </c>
      <c r="AB38" s="3" t="str">
        <f>F14</f>
        <v>D28</v>
      </c>
      <c r="AC38" s="3" t="str">
        <f>C15</f>
        <v>D31</v>
      </c>
      <c r="AD38" s="3" t="str">
        <f>D15</f>
        <v>D32</v>
      </c>
      <c r="AE38" s="3" t="str">
        <f>E15</f>
        <v>D33</v>
      </c>
      <c r="AF38" s="3" t="str">
        <f>F15</f>
        <v>D34</v>
      </c>
      <c r="AG38" s="3" t="str">
        <f>G15</f>
        <v>D35</v>
      </c>
      <c r="AH38" s="3" t="str">
        <f>H15</f>
        <v>D36</v>
      </c>
      <c r="AI38" s="3" t="str">
        <f>D16</f>
        <v>D38</v>
      </c>
      <c r="AJ38" s="3" t="str">
        <f>E16</f>
        <v>D39</v>
      </c>
      <c r="AK38" s="3" t="str">
        <f>F16</f>
        <v>D40</v>
      </c>
      <c r="AL38" s="3" t="str">
        <f>G16</f>
        <v>D41</v>
      </c>
      <c r="AM38" s="3" t="str">
        <f>H16</f>
        <v>D42</v>
      </c>
      <c r="AN38" s="3" t="str">
        <f>D17</f>
        <v>D44</v>
      </c>
      <c r="AO38" s="3" t="str">
        <f>F17</f>
        <v>D46</v>
      </c>
      <c r="AP38" s="3" t="str">
        <f>G17</f>
        <v>D47</v>
      </c>
      <c r="AQ38" s="3" t="str">
        <f>H17</f>
        <v>D48</v>
      </c>
      <c r="AR38" s="3" t="str">
        <f>C18</f>
        <v>D49</v>
      </c>
      <c r="AS38" s="3" t="str">
        <f>E18</f>
        <v>D51</v>
      </c>
      <c r="AT38" s="3" t="str">
        <f>F18</f>
        <v>D52</v>
      </c>
      <c r="AU38" s="3" t="str">
        <f>G18</f>
        <v>D53</v>
      </c>
      <c r="AV38" s="3" t="str">
        <f>H18</f>
        <v>D54</v>
      </c>
      <c r="AW38" s="3" t="str">
        <f>C19</f>
        <v>D55</v>
      </c>
      <c r="AX38" s="3" t="str">
        <f>D19</f>
        <v>D56</v>
      </c>
      <c r="AY38" s="3" t="str">
        <f>E19</f>
        <v>D57</v>
      </c>
      <c r="AZ38" s="3" t="str">
        <f>F19</f>
        <v>D58</v>
      </c>
    </row>
    <row r="39" spans="1:52" customHeight="1" ht="20">
      <c r="A39" s="2" t="s">
        <v>82</v>
      </c>
      <c r="C39" s="3" t="str">
        <f>E10</f>
        <v>D3</v>
      </c>
      <c r="D39" s="3" t="str">
        <f>F10</f>
        <v>D4</v>
      </c>
      <c r="E39" s="3" t="str">
        <f>G10</f>
        <v>D5</v>
      </c>
      <c r="F39" s="3" t="str">
        <f>H10</f>
        <v>D6</v>
      </c>
      <c r="G39" s="3" t="str">
        <f>D11</f>
        <v>D8</v>
      </c>
      <c r="H39" s="3" t="str">
        <f>E11</f>
        <v>D9</v>
      </c>
      <c r="I39" s="3" t="str">
        <f>G11</f>
        <v>D11</v>
      </c>
      <c r="J39" s="3" t="str">
        <f>H11</f>
        <v>D12</v>
      </c>
      <c r="K39" s="3" t="str">
        <f>C12</f>
        <v>D13</v>
      </c>
      <c r="L39" s="3" t="str">
        <f>D12</f>
        <v>D14</v>
      </c>
      <c r="M39" s="3" t="str">
        <f>E12</f>
        <v>D15</v>
      </c>
      <c r="N39" s="3" t="str">
        <f>F12</f>
        <v>D16</v>
      </c>
      <c r="O39" s="3" t="str">
        <f>G12</f>
        <v>D17</v>
      </c>
      <c r="P39" s="3" t="str">
        <f>H12</f>
        <v>D18</v>
      </c>
      <c r="Q39" s="3" t="str">
        <f>C13</f>
        <v>D19</v>
      </c>
      <c r="R39" s="3" t="str">
        <f>D13</f>
        <v>D20</v>
      </c>
      <c r="S39" s="3" t="str">
        <f>F13</f>
        <v>D22</v>
      </c>
      <c r="T39" s="3" t="str">
        <f>G13</f>
        <v>D23</v>
      </c>
      <c r="U39" s="3" t="str">
        <f>C14</f>
        <v>D25</v>
      </c>
      <c r="V39" s="3" t="str">
        <f>D14</f>
        <v>D26</v>
      </c>
      <c r="W39" s="3" t="str">
        <f>E14</f>
        <v>D27</v>
      </c>
      <c r="X39" s="3" t="str">
        <f>F14</f>
        <v>D28</v>
      </c>
      <c r="Y39" s="3" t="str">
        <f>G14</f>
        <v>D29</v>
      </c>
      <c r="Z39" s="3" t="str">
        <f>H14</f>
        <v>D30</v>
      </c>
      <c r="AA39" s="3" t="str">
        <f>D15</f>
        <v>D32</v>
      </c>
      <c r="AB39" s="3" t="str">
        <f>F15</f>
        <v>D34</v>
      </c>
      <c r="AC39" s="3" t="str">
        <f>G15</f>
        <v>D35</v>
      </c>
      <c r="AD39" s="3" t="str">
        <f>H15</f>
        <v>D36</v>
      </c>
      <c r="AE39" s="3" t="str">
        <f>C16</f>
        <v>D37</v>
      </c>
      <c r="AF39" s="3" t="str">
        <f>D16</f>
        <v>D38</v>
      </c>
      <c r="AG39" s="3" t="str">
        <f>E16</f>
        <v>D39</v>
      </c>
      <c r="AH39" s="3" t="str">
        <f>G16</f>
        <v>D41</v>
      </c>
      <c r="AI39" s="3" t="str">
        <f>H16</f>
        <v>D42</v>
      </c>
      <c r="AJ39" s="3" t="str">
        <f>C17</f>
        <v>D43</v>
      </c>
      <c r="AK39" s="3" t="str">
        <f>D17</f>
        <v>D44</v>
      </c>
      <c r="AL39" s="3" t="str">
        <f>E17</f>
        <v>D45</v>
      </c>
      <c r="AM39" s="3" t="str">
        <f>F17</f>
        <v>D46</v>
      </c>
      <c r="AN39" s="3" t="str">
        <f>G17</f>
        <v>D47</v>
      </c>
      <c r="AO39" s="3" t="str">
        <f>H17</f>
        <v>D48</v>
      </c>
      <c r="AP39" s="3" t="str">
        <f>C18</f>
        <v>D49</v>
      </c>
      <c r="AQ39" s="3" t="str">
        <f>D18</f>
        <v>D50</v>
      </c>
      <c r="AR39" s="3" t="str">
        <f>E18</f>
        <v>D51</v>
      </c>
      <c r="AS39" s="3" t="str">
        <f>F18</f>
        <v>D52</v>
      </c>
      <c r="AT39" s="3" t="str">
        <f>G18</f>
        <v>D53</v>
      </c>
      <c r="AU39" s="3" t="str">
        <f>H18</f>
        <v>D54</v>
      </c>
      <c r="AV39" s="3" t="str">
        <f>C19</f>
        <v>D55</v>
      </c>
      <c r="AW39" s="3" t="str">
        <f>D19</f>
        <v>D56</v>
      </c>
      <c r="AX39" s="3" t="str">
        <f>E19</f>
        <v>D57</v>
      </c>
      <c r="AY39" s="3" t="str">
        <f>F19</f>
        <v>D58</v>
      </c>
      <c r="AZ39" s="3" t="str">
        <f>G19</f>
        <v>D59</v>
      </c>
    </row>
    <row r="41" spans="1:52" customHeight="1" ht="20">
      <c r="A41" s="1" t="s">
        <v>83</v>
      </c>
    </row>
    <row r="42" spans="1:52" customHeight="1" ht="20">
      <c r="A42" s="1" t="s">
        <v>84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21:J21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1:J41"/>
    <mergeCell ref="A42:J4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2018-06-30T10:51:05-03:00</dcterms:created>
  <dcterms:modified xsi:type="dcterms:W3CDTF">2018-06-30T10:51:05-03:00</dcterms:modified>
  <dc:title>Untitled Spreadsheet</dc:title>
  <dc:description/>
  <dc:subject/>
  <cp:keywords/>
  <cp:category/>
</cp:coreProperties>
</file>