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<sst xmlns="http://schemas.openxmlformats.org/spreadsheetml/2006/main" uniqueCount="110">
  <si>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Lotodicas - Planilhas exclusivas</t>
  </si>
  <si>
    <t>www.lotodicas.com.br</t>
  </si>
  <si>
    <t>Jogue com 58 dezenas com 50 dezenas por jogo</t>
  </si>
  <si>
    <t>garantindo 17 acertos se acertar 18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</si>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</sst>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C16</f>
        <v>D37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D16</f>
        <v>D38</v>
      </c>
      <c r="AM25" s="3" t="str">
        <f>E16</f>
        <v>D39</v>
      </c>
      <c r="AN25" s="3" t="str">
        <f>G16</f>
        <v>D41</v>
      </c>
      <c r="AO25" s="3" t="str">
        <f>H16</f>
        <v>D42</v>
      </c>
      <c r="AP25" s="3" t="str">
        <f>C17</f>
        <v>D43</v>
      </c>
      <c r="AQ25" s="3" t="str">
        <f>D17</f>
        <v>D44</v>
      </c>
      <c r="AR25" s="3" t="str">
        <f>G17</f>
        <v>D47</v>
      </c>
      <c r="AS25" s="3" t="str">
        <f>H17</f>
        <v>D48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G18</f>
        <v>D53</v>
      </c>
      <c r="AX25" s="3" t="str">
        <f>H18</f>
        <v>D54</v>
      </c>
      <c r="AY25" s="3" t="str">
        <f>C19</f>
        <v>D55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G13</f>
        <v>D23</v>
      </c>
      <c r="X26" s="3" t="str">
        <f>H13</f>
        <v>D24</v>
      </c>
      <c r="Y26" s="3" t="str">
        <f>D14</f>
        <v>D26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C19</f>
        <v>D55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H14</f>
        <v>D30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D15</f>
        <v>D32</v>
      </c>
      <c r="AE28" s="3" t="str">
        <f>F15</f>
        <v>D34</v>
      </c>
      <c r="AF28" s="3" t="str">
        <f>G15</f>
        <v>D35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C15</f>
        <v>D31</v>
      </c>
      <c r="AD30" s="3" t="str">
        <f>D15</f>
        <v>D32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D16</f>
        <v>D38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G17</f>
        <v>D47</v>
      </c>
      <c r="AR31" s="3" t="str">
        <f>H17</f>
        <v>D48</v>
      </c>
      <c r="AS31" s="3" t="str">
        <f>C18</f>
        <v>D49</v>
      </c>
      <c r="AT31" s="3" t="str">
        <f>D18</f>
        <v>D50</v>
      </c>
      <c r="AU31" s="3" t="str">
        <f>F18</f>
        <v>D52</v>
      </c>
      <c r="AV31" s="3" t="str">
        <f>G18</f>
        <v>D53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C18</f>
        <v>D49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C17</f>
        <v>D43</v>
      </c>
      <c r="AN33" s="3" t="str">
        <f>D17</f>
        <v>D44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E16</f>
        <v>D39</v>
      </c>
      <c r="AK34" s="3" t="str">
        <f>F16</f>
        <v>D40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D14</f>
        <v>D26</v>
      </c>
      <c r="AA36" s="3" t="str">
        <f>F14</f>
        <v>D28</v>
      </c>
      <c r="AB36" s="3" t="str">
        <f>G14</f>
        <v>D29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C16</f>
        <v>D37</v>
      </c>
      <c r="AJ36" s="3" t="str">
        <f>D16</f>
        <v>D38</v>
      </c>
      <c r="AK36" s="3" t="str">
        <f>E16</f>
        <v>D39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E17</f>
        <v>D45</v>
      </c>
      <c r="AP36" s="3" t="str">
        <f>F17</f>
        <v>D46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G18</f>
        <v>D53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E15</f>
        <v>D33</v>
      </c>
      <c r="AG37" s="3" t="str">
        <f>F15</f>
        <v>D34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F16</f>
        <v>D40</v>
      </c>
      <c r="AL37" s="3" t="str">
        <f>G16</f>
        <v>D41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D15</f>
        <v>D32</v>
      </c>
      <c r="AG38" s="3" t="str">
        <f>E15</f>
        <v>D33</v>
      </c>
      <c r="AH38" s="3" t="str">
        <f>F15</f>
        <v>D34</v>
      </c>
      <c r="AI38" s="3" t="str">
        <f>H15</f>
        <v>D36</v>
      </c>
      <c r="AJ38" s="3" t="str">
        <f>C16</f>
        <v>D37</v>
      </c>
      <c r="AK38" s="3" t="str">
        <f>D16</f>
        <v>D38</v>
      </c>
      <c r="AL38" s="3" t="str">
        <f>E16</f>
        <v>D39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F17</f>
        <v>D46</v>
      </c>
      <c r="AQ38" s="3" t="str">
        <f>G17</f>
        <v>D47</v>
      </c>
      <c r="AR38" s="3" t="str">
        <f>H17</f>
        <v>D48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D19</f>
        <v>D56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F14</f>
        <v>D28</v>
      </c>
      <c r="AA40" s="3" t="str">
        <f>G14</f>
        <v>D29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G17</f>
        <v>D47</v>
      </c>
      <c r="AR40" s="3" t="str">
        <f>H17</f>
        <v>D48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G18</f>
        <v>D53</v>
      </c>
      <c r="AW40" s="3" t="str">
        <f>H18</f>
        <v>D54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E14</f>
        <v>D27</v>
      </c>
      <c r="Y41" s="3" t="str">
        <f>F14</f>
        <v>D28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F16</f>
        <v>D40</v>
      </c>
      <c r="AJ42" s="3" t="str">
        <f>G16</f>
        <v>D41</v>
      </c>
      <c r="AK42" s="3" t="str">
        <f>C17</f>
        <v>D43</v>
      </c>
      <c r="AL42" s="3" t="str">
        <f>D17</f>
        <v>D44</v>
      </c>
      <c r="AM42" s="3" t="str">
        <f>E17</f>
        <v>D45</v>
      </c>
      <c r="AN42" s="3" t="str">
        <f>F17</f>
        <v>D46</v>
      </c>
      <c r="AO42" s="3" t="str">
        <f>G17</f>
        <v>D47</v>
      </c>
      <c r="AP42" s="3" t="str">
        <f>H17</f>
        <v>D48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D18</f>
        <v>D50</v>
      </c>
      <c r="AU43" s="3" t="str">
        <f>E18</f>
        <v>D51</v>
      </c>
      <c r="AV43" s="3" t="str">
        <f>F18</f>
        <v>D52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G13</f>
        <v>D23</v>
      </c>
      <c r="Y44" s="3" t="str">
        <f>H13</f>
        <v>D24</v>
      </c>
      <c r="Z44" s="3" t="str">
        <f>C14</f>
        <v>D25</v>
      </c>
      <c r="AA44" s="3" t="str">
        <f>E14</f>
        <v>D27</v>
      </c>
      <c r="AB44" s="3" t="str">
        <f>G14</f>
        <v>D29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D17</f>
        <v>D44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F14</f>
        <v>D28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E16</f>
        <v>D39</v>
      </c>
      <c r="AK45" s="3" t="str">
        <f>F16</f>
        <v>D40</v>
      </c>
      <c r="AL45" s="3" t="str">
        <f>G16</f>
        <v>D41</v>
      </c>
      <c r="AM45" s="3" t="str">
        <f>H16</f>
        <v>D42</v>
      </c>
      <c r="AN45" s="3" t="str">
        <f>C17</f>
        <v>D43</v>
      </c>
      <c r="AO45" s="3" t="str">
        <f>D17</f>
        <v>D44</v>
      </c>
      <c r="AP45" s="3" t="str">
        <f>E17</f>
        <v>D45</v>
      </c>
      <c r="AQ45" s="3" t="str">
        <f>G17</f>
        <v>D47</v>
      </c>
      <c r="AR45" s="3" t="str">
        <f>C18</f>
        <v>D49</v>
      </c>
      <c r="AS45" s="3" t="str">
        <f>E18</f>
        <v>D51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D13</f>
        <v>D20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H16</f>
        <v>D42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H12</f>
        <v>D18</v>
      </c>
      <c r="S47" s="3" t="str">
        <f>C13</f>
        <v>D19</v>
      </c>
      <c r="T47" s="3" t="str">
        <f>E13</f>
        <v>D21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C16</f>
        <v>D37</v>
      </c>
      <c r="AI47" s="3" t="str">
        <f>D16</f>
        <v>D38</v>
      </c>
      <c r="AJ47" s="3" t="str">
        <f>F16</f>
        <v>D40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D13</f>
        <v>D20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E16</f>
        <v>D39</v>
      </c>
      <c r="AJ48" s="3" t="str">
        <f>F16</f>
        <v>D40</v>
      </c>
      <c r="AK48" s="3" t="str">
        <f>G16</f>
        <v>D41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E18</f>
        <v>D51</v>
      </c>
      <c r="AT48" s="3" t="str">
        <f>F18</f>
        <v>D52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C14</f>
        <v>D25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F15</f>
        <v>D34</v>
      </c>
      <c r="AD49" s="3" t="str">
        <f>H15</f>
        <v>D36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F16</f>
        <v>D40</v>
      </c>
      <c r="AI49" s="3" t="str">
        <f>G16</f>
        <v>D41</v>
      </c>
      <c r="AJ49" s="3" t="str">
        <f>H16</f>
        <v>D42</v>
      </c>
      <c r="AK49" s="3" t="str">
        <f>C17</f>
        <v>D43</v>
      </c>
      <c r="AL49" s="3" t="str">
        <f>D17</f>
        <v>D44</v>
      </c>
      <c r="AM49" s="3" t="str">
        <f>E17</f>
        <v>D45</v>
      </c>
      <c r="AN49" s="3" t="str">
        <f>F17</f>
        <v>D46</v>
      </c>
      <c r="AO49" s="3" t="str">
        <f>G17</f>
        <v>D47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D14</f>
        <v>D26</v>
      </c>
      <c r="Y50" s="3" t="str">
        <f>E14</f>
        <v>D27</v>
      </c>
      <c r="Z50" s="3" t="str">
        <f>G14</f>
        <v>D29</v>
      </c>
      <c r="AA50" s="3" t="str">
        <f>H14</f>
        <v>D30</v>
      </c>
      <c r="AB50" s="3" t="str">
        <f>C15</f>
        <v>D31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D16</f>
        <v>D38</v>
      </c>
      <c r="AH51" s="3" t="str">
        <f>E16</f>
        <v>D39</v>
      </c>
      <c r="AI51" s="3" t="str">
        <f>F16</f>
        <v>D40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F13</f>
        <v>D22</v>
      </c>
      <c r="U52" s="3" t="str">
        <f>G13</f>
        <v>D23</v>
      </c>
      <c r="V52" s="3" t="str">
        <f>C14</f>
        <v>D25</v>
      </c>
      <c r="W52" s="3" t="str">
        <f>D14</f>
        <v>D26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E16</f>
        <v>D39</v>
      </c>
      <c r="AL53" s="3" t="str">
        <f>F16</f>
        <v>D40</v>
      </c>
      <c r="AM53" s="3" t="str">
        <f>G16</f>
        <v>D41</v>
      </c>
      <c r="AN53" s="3" t="str">
        <f>H16</f>
        <v>D42</v>
      </c>
      <c r="AO53" s="3" t="str">
        <f>D17</f>
        <v>D44</v>
      </c>
      <c r="AP53" s="3" t="str">
        <f>E17</f>
        <v>D45</v>
      </c>
      <c r="AQ53" s="3" t="str">
        <f>G17</f>
        <v>D47</v>
      </c>
      <c r="AR53" s="3" t="str">
        <f>H17</f>
        <v>D48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F16</f>
        <v>D40</v>
      </c>
      <c r="AK54" s="3" t="str">
        <f>G16</f>
        <v>D41</v>
      </c>
      <c r="AL54" s="3" t="str">
        <f>H16</f>
        <v>D42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E18</f>
        <v>D51</v>
      </c>
      <c r="AV54" s="3" t="str">
        <f>F18</f>
        <v>D52</v>
      </c>
      <c r="AW54" s="3" t="str">
        <f>G18</f>
        <v>D53</v>
      </c>
      <c r="AX54" s="3" t="str">
        <f>H18</f>
        <v>D54</v>
      </c>
      <c r="AY54" s="3" t="str">
        <f>C19</f>
        <v>D55</v>
      </c>
      <c r="AZ54" s="3" t="str">
        <f>D19</f>
        <v>D56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F17</f>
        <v>D46</v>
      </c>
      <c r="AQ55" s="3" t="str">
        <f>G17</f>
        <v>D47</v>
      </c>
      <c r="AR55" s="3" t="str">
        <f>H17</f>
        <v>D48</v>
      </c>
      <c r="AS55" s="3" t="str">
        <f>C18</f>
        <v>D49</v>
      </c>
      <c r="AT55" s="3" t="str">
        <f>D18</f>
        <v>D50</v>
      </c>
      <c r="AU55" s="3" t="str">
        <f>E18</f>
        <v>D51</v>
      </c>
      <c r="AV55" s="3" t="str">
        <f>F18</f>
        <v>D52</v>
      </c>
      <c r="AW55" s="3" t="str">
        <f>C19</f>
        <v>D55</v>
      </c>
      <c r="AX55" s="3" t="str">
        <f>D19</f>
        <v>D56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C15</f>
        <v>D31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C19</f>
        <v>D55</v>
      </c>
      <c r="AY57" s="3" t="str">
        <f>E19</f>
        <v>D57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C15</f>
        <v>D31</v>
      </c>
      <c r="AE58" s="3" t="str">
        <f>D15</f>
        <v>D32</v>
      </c>
      <c r="AF58" s="3" t="str">
        <f>E15</f>
        <v>D33</v>
      </c>
      <c r="AG58" s="3" t="str">
        <f>F15</f>
        <v>D34</v>
      </c>
      <c r="AH58" s="3" t="str">
        <f>G15</f>
        <v>D35</v>
      </c>
      <c r="AI58" s="3" t="str">
        <f>H15</f>
        <v>D36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G16</f>
        <v>D41</v>
      </c>
      <c r="AN58" s="3" t="str">
        <f>C17</f>
        <v>D43</v>
      </c>
      <c r="AO58" s="3" t="str">
        <f>E17</f>
        <v>D45</v>
      </c>
      <c r="AP58" s="3" t="str">
        <f>F17</f>
        <v>D46</v>
      </c>
      <c r="AQ58" s="3" t="str">
        <f>G17</f>
        <v>D47</v>
      </c>
      <c r="AR58" s="3" t="str">
        <f>H17</f>
        <v>D48</v>
      </c>
      <c r="AS58" s="3" t="str">
        <f>C18</f>
        <v>D49</v>
      </c>
      <c r="AT58" s="3" t="str">
        <f>D18</f>
        <v>D50</v>
      </c>
      <c r="AU58" s="3" t="str">
        <f>E18</f>
        <v>D51</v>
      </c>
      <c r="AV58" s="3" t="str">
        <f>F18</f>
        <v>D52</v>
      </c>
      <c r="AW58" s="3" t="str">
        <f>H18</f>
        <v>D54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E13</f>
        <v>D21</v>
      </c>
      <c r="U59" s="3" t="str">
        <f>F13</f>
        <v>D22</v>
      </c>
      <c r="V59" s="3" t="str">
        <f>H13</f>
        <v>D24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D16</f>
        <v>D38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D18</f>
        <v>D50</v>
      </c>
      <c r="AU59" s="3" t="str">
        <f>E18</f>
        <v>D51</v>
      </c>
      <c r="AV59" s="3" t="str">
        <f>G18</f>
        <v>D53</v>
      </c>
      <c r="AW59" s="3" t="str">
        <f>H18</f>
        <v>D54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C15</f>
        <v>D31</v>
      </c>
      <c r="AF60" s="3" t="str">
        <f>D15</f>
        <v>D32</v>
      </c>
      <c r="AG60" s="3" t="str">
        <f>E15</f>
        <v>D33</v>
      </c>
      <c r="AH60" s="3" t="str">
        <f>G15</f>
        <v>D35</v>
      </c>
      <c r="AI60" s="3" t="str">
        <f>H15</f>
        <v>D36</v>
      </c>
      <c r="AJ60" s="3" t="str">
        <f>D16</f>
        <v>D38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D17</f>
        <v>D44</v>
      </c>
      <c r="AP60" s="3" t="str">
        <f>E17</f>
        <v>D45</v>
      </c>
      <c r="AQ60" s="3" t="str">
        <f>F17</f>
        <v>D46</v>
      </c>
      <c r="AR60" s="3" t="str">
        <f>G17</f>
        <v>D47</v>
      </c>
      <c r="AS60" s="3" t="str">
        <f>H17</f>
        <v>D48</v>
      </c>
      <c r="AT60" s="3" t="str">
        <f>C18</f>
        <v>D49</v>
      </c>
      <c r="AU60" s="3" t="str">
        <f>E18</f>
        <v>D51</v>
      </c>
      <c r="AV60" s="3" t="str">
        <f>F18</f>
        <v>D52</v>
      </c>
      <c r="AW60" s="3" t="str">
        <f>G18</f>
        <v>D53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C14</f>
        <v>D25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D15</f>
        <v>D32</v>
      </c>
      <c r="AD61" s="3" t="str">
        <f>F15</f>
        <v>D34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H17</f>
        <v>D48</v>
      </c>
      <c r="AR61" s="3" t="str">
        <f>C18</f>
        <v>D49</v>
      </c>
      <c r="AS61" s="3" t="str">
        <f>D18</f>
        <v>D50</v>
      </c>
      <c r="AT61" s="3" t="str">
        <f>E18</f>
        <v>D51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C19</f>
        <v>D55</v>
      </c>
      <c r="AY61" s="3" t="str">
        <f>D19</f>
        <v>D56</v>
      </c>
      <c r="AZ61" s="3" t="str">
        <f>F19</f>
        <v>D58</v>
      </c>
    </row>
    <row r="62" spans="1:52" customHeight="1" ht="20">
      <c r="A62" s="2" t="s">
        <v>104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E13</f>
        <v>D21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D14</f>
        <v>D26</v>
      </c>
      <c r="Y62" s="3" t="str">
        <f>E14</f>
        <v>D27</v>
      </c>
      <c r="Z62" s="3" t="str">
        <f>F14</f>
        <v>D28</v>
      </c>
      <c r="AA62" s="3" t="str">
        <f>G14</f>
        <v>D29</v>
      </c>
      <c r="AB62" s="3" t="str">
        <f>H14</f>
        <v>D30</v>
      </c>
      <c r="AC62" s="3" t="str">
        <f>C15</f>
        <v>D31</v>
      </c>
      <c r="AD62" s="3" t="str">
        <f>E15</f>
        <v>D33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C17</f>
        <v>D43</v>
      </c>
      <c r="AO62" s="3" t="str">
        <f>D17</f>
        <v>D44</v>
      </c>
      <c r="AP62" s="3" t="str">
        <f>E17</f>
        <v>D45</v>
      </c>
      <c r="AQ62" s="3" t="str">
        <f>F17</f>
        <v>D46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E18</f>
        <v>D51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F19</f>
        <v>D58</v>
      </c>
    </row>
    <row r="63" spans="1:52" customHeight="1" ht="20">
      <c r="A63" s="2" t="s">
        <v>105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C14</f>
        <v>D25</v>
      </c>
      <c r="V63" s="3" t="str">
        <f>D14</f>
        <v>D26</v>
      </c>
      <c r="W63" s="3" t="str">
        <f>E14</f>
        <v>D27</v>
      </c>
      <c r="X63" s="3" t="str">
        <f>F14</f>
        <v>D28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E16</f>
        <v>D39</v>
      </c>
      <c r="AJ63" s="3" t="str">
        <f>F16</f>
        <v>D40</v>
      </c>
      <c r="AK63" s="3" t="str">
        <f>H16</f>
        <v>D42</v>
      </c>
      <c r="AL63" s="3" t="str">
        <f>C17</f>
        <v>D43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C16</f>
        <v>D37</v>
      </c>
      <c r="AI64" s="3" t="str">
        <f>D16</f>
        <v>D38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7" spans="1:52" customHeight="1" ht="20">
      <c r="A67" s="1" t="s">
        <v>108</v>
      </c>
    </row>
    <row r="68" spans="1:52" customHeight="1" ht="20">
      <c r="A68" s="1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2018-06-30T10:50:49-03:00</dcterms:created>
  <dcterms:modified xsi:type="dcterms:W3CDTF">2018-06-30T10:50:49-03:00</dcterms:modified>
  <dc:title>Untitled Spreadsheet</dc:title>
  <dc:description/>
  <dc:subject/>
  <cp:keywords/>
  <cp:category/>
</cp:coreProperties>
</file>