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<sst xmlns="http://schemas.openxmlformats.org/spreadsheetml/2006/main" uniqueCount="71">
  <si>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</si>
  <si>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</si>
  <si>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58 dezenas com 50 dezenas por jogo</t>
  </si>
  <si>
    <t>garantindo 16 acertos se acertar 20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</si>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</sst>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E13</f>
        <v>D21</v>
      </c>
      <c r="U24" s="3" t="str">
        <f>F13</f>
        <v>D22</v>
      </c>
      <c r="V24" s="3" t="str">
        <f>G13</f>
        <v>D23</v>
      </c>
      <c r="W24" s="3" t="str">
        <f>H13</f>
        <v>D24</v>
      </c>
      <c r="X24" s="3" t="str">
        <f>C14</f>
        <v>D25</v>
      </c>
      <c r="Y24" s="3" t="str">
        <f>D14</f>
        <v>D26</v>
      </c>
      <c r="Z24" s="3" t="str">
        <f>E14</f>
        <v>D27</v>
      </c>
      <c r="AA24" s="3" t="str">
        <f>F14</f>
        <v>D28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D15</f>
        <v>D32</v>
      </c>
      <c r="AF24" s="3" t="str">
        <f>E15</f>
        <v>D33</v>
      </c>
      <c r="AG24" s="3" t="str">
        <f>H15</f>
        <v>D36</v>
      </c>
      <c r="AH24" s="3" t="str">
        <f>C16</f>
        <v>D37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D18</f>
        <v>D50</v>
      </c>
      <c r="AS24" s="3" t="str">
        <f>E18</f>
        <v>D51</v>
      </c>
      <c r="AT24" s="3" t="str">
        <f>F18</f>
        <v>D52</v>
      </c>
      <c r="AU24" s="3" t="str">
        <f>G18</f>
        <v>D53</v>
      </c>
      <c r="AV24" s="3" t="str">
        <f>H18</f>
        <v>D54</v>
      </c>
      <c r="AW24" s="3" t="str">
        <f>C19</f>
        <v>D55</v>
      </c>
      <c r="AX24" s="3" t="str">
        <f>D19</f>
        <v>D56</v>
      </c>
      <c r="AY24" s="3" t="str">
        <f>E19</f>
        <v>D57</v>
      </c>
      <c r="AZ24" s="3" t="str">
        <f>F19</f>
        <v>D58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E13</f>
        <v>D21</v>
      </c>
      <c r="T25" s="3" t="str">
        <f>F13</f>
        <v>D22</v>
      </c>
      <c r="U25" s="3" t="str">
        <f>G13</f>
        <v>D23</v>
      </c>
      <c r="V25" s="3" t="str">
        <f>H13</f>
        <v>D24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H14</f>
        <v>D30</v>
      </c>
      <c r="AB25" s="3" t="str">
        <f>C15</f>
        <v>D31</v>
      </c>
      <c r="AC25" s="3" t="str">
        <f>E15</f>
        <v>D33</v>
      </c>
      <c r="AD25" s="3" t="str">
        <f>F15</f>
        <v>D34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D16</f>
        <v>D38</v>
      </c>
      <c r="AI25" s="3" t="str">
        <f>E16</f>
        <v>D39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C18</f>
        <v>D49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F13</f>
        <v>D22</v>
      </c>
      <c r="S26" s="3" t="str">
        <f>G13</f>
        <v>D23</v>
      </c>
      <c r="T26" s="3" t="str">
        <f>H13</f>
        <v>D24</v>
      </c>
      <c r="U26" s="3" t="str">
        <f>C14</f>
        <v>D25</v>
      </c>
      <c r="V26" s="3" t="str">
        <f>D14</f>
        <v>D26</v>
      </c>
      <c r="W26" s="3" t="str">
        <f>E14</f>
        <v>D27</v>
      </c>
      <c r="X26" s="3" t="str">
        <f>F14</f>
        <v>D28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C16</f>
        <v>D37</v>
      </c>
      <c r="AG26" s="3" t="str">
        <f>D16</f>
        <v>D38</v>
      </c>
      <c r="AH26" s="3" t="str">
        <f>F16</f>
        <v>D40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8" spans="1:52" customHeight="1" ht="20">
      <c r="A28" s="1" t="s">
        <v>69</v>
      </c>
    </row>
    <row r="29" spans="1:52" customHeight="1" ht="20">
      <c r="A29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2018-06-30T10:50:47-03:00</dcterms:created>
  <dcterms:modified xsi:type="dcterms:W3CDTF">2018-06-30T10:50:47-03:00</dcterms:modified>
  <dc:title>Untitled Spreadsheet</dc:title>
  <dc:description/>
  <dc:subject/>
  <cp:keywords/>
  <cp:category/>
</cp:coreProperties>
</file>