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<sst xmlns="http://schemas.openxmlformats.org/spreadsheetml/2006/main" uniqueCount="78">
  <si>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</si>
  <si>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</si>
  <si>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58 dezenas com 50 dezenas por jogo</t>
  </si>
  <si>
    <t>garantindo 16 acertos se acertar 18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</si>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</sst>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C14</f>
        <v>D25</v>
      </c>
      <c r="AA24" s="3" t="str">
        <f>D14</f>
        <v>D26</v>
      </c>
      <c r="AB24" s="3" t="str">
        <f>F14</f>
        <v>D28</v>
      </c>
      <c r="AC24" s="3" t="str">
        <f>G14</f>
        <v>D29</v>
      </c>
      <c r="AD24" s="3" t="str">
        <f>H14</f>
        <v>D30</v>
      </c>
      <c r="AE24" s="3" t="str">
        <f>C15</f>
        <v>D31</v>
      </c>
      <c r="AF24" s="3" t="str">
        <f>F15</f>
        <v>D34</v>
      </c>
      <c r="AG24" s="3" t="str">
        <f>H15</f>
        <v>D36</v>
      </c>
      <c r="AH24" s="3" t="str">
        <f>C16</f>
        <v>D37</v>
      </c>
      <c r="AI24" s="3" t="str">
        <f>D16</f>
        <v>D38</v>
      </c>
      <c r="AJ24" s="3" t="str">
        <f>E16</f>
        <v>D39</v>
      </c>
      <c r="AK24" s="3" t="str">
        <f>F16</f>
        <v>D40</v>
      </c>
      <c r="AL24" s="3" t="str">
        <f>G16</f>
        <v>D41</v>
      </c>
      <c r="AM24" s="3" t="str">
        <f>H16</f>
        <v>D42</v>
      </c>
      <c r="AN24" s="3" t="str">
        <f>D17</f>
        <v>D44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D18</f>
        <v>D50</v>
      </c>
      <c r="AT24" s="3" t="str">
        <f>E18</f>
        <v>D51</v>
      </c>
      <c r="AU24" s="3" t="str">
        <f>F18</f>
        <v>D52</v>
      </c>
      <c r="AV24" s="3" t="str">
        <f>G18</f>
        <v>D53</v>
      </c>
      <c r="AW24" s="3" t="str">
        <f>H18</f>
        <v>D54</v>
      </c>
      <c r="AX24" s="3" t="str">
        <f>C19</f>
        <v>D55</v>
      </c>
      <c r="AY24" s="3" t="str">
        <f>D19</f>
        <v>D56</v>
      </c>
      <c r="AZ24" s="3" t="str">
        <f>E19</f>
        <v>D57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C13</f>
        <v>D19</v>
      </c>
      <c r="U25" s="3" t="str">
        <f>D13</f>
        <v>D20</v>
      </c>
      <c r="V25" s="3" t="str">
        <f>G13</f>
        <v>D23</v>
      </c>
      <c r="W25" s="3" t="str">
        <f>H13</f>
        <v>D24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F17</f>
        <v>D46</v>
      </c>
      <c r="AP25" s="3" t="str">
        <f>G17</f>
        <v>D47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E18</f>
        <v>D51</v>
      </c>
      <c r="AU25" s="3" t="str">
        <f>F18</f>
        <v>D52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F14</f>
        <v>D28</v>
      </c>
      <c r="AA26" s="3" t="str">
        <f>H14</f>
        <v>D30</v>
      </c>
      <c r="AB26" s="3" t="str">
        <f>C15</f>
        <v>D31</v>
      </c>
      <c r="AC26" s="3" t="str">
        <f>D15</f>
        <v>D32</v>
      </c>
      <c r="AD26" s="3" t="str">
        <f>E15</f>
        <v>D33</v>
      </c>
      <c r="AE26" s="3" t="str">
        <f>F15</f>
        <v>D34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G17</f>
        <v>D47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H13</f>
        <v>D24</v>
      </c>
      <c r="X27" s="3" t="str">
        <f>D14</f>
        <v>D26</v>
      </c>
      <c r="Y27" s="3" t="str">
        <f>E14</f>
        <v>D27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G15</f>
        <v>D35</v>
      </c>
      <c r="AE27" s="3" t="str">
        <f>H15</f>
        <v>D36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E16</f>
        <v>D39</v>
      </c>
      <c r="AL28" s="3" t="str">
        <f>F16</f>
        <v>D40</v>
      </c>
      <c r="AM28" s="3" t="str">
        <f>G16</f>
        <v>D41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C18</f>
        <v>D49</v>
      </c>
      <c r="AT28" s="3" t="str">
        <f>D18</f>
        <v>D50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C14</f>
        <v>D25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D18</f>
        <v>D50</v>
      </c>
      <c r="AU29" s="3" t="str">
        <f>E18</f>
        <v>D51</v>
      </c>
      <c r="AV29" s="3" t="str">
        <f>F18</f>
        <v>D52</v>
      </c>
      <c r="AW29" s="3" t="str">
        <f>G18</f>
        <v>D53</v>
      </c>
      <c r="AX29" s="3" t="str">
        <f>H18</f>
        <v>D54</v>
      </c>
      <c r="AY29" s="3" t="str">
        <f>D19</f>
        <v>D56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E16</f>
        <v>D39</v>
      </c>
      <c r="AK30" s="3" t="str">
        <f>G16</f>
        <v>D41</v>
      </c>
      <c r="AL30" s="3" t="str">
        <f>H16</f>
        <v>D42</v>
      </c>
      <c r="AM30" s="3" t="str">
        <f>C17</f>
        <v>D43</v>
      </c>
      <c r="AN30" s="3" t="str">
        <f>D17</f>
        <v>D44</v>
      </c>
      <c r="AO30" s="3" t="str">
        <f>E17</f>
        <v>D45</v>
      </c>
      <c r="AP30" s="3" t="str">
        <f>G17</f>
        <v>D47</v>
      </c>
      <c r="AQ30" s="3" t="str">
        <f>H17</f>
        <v>D48</v>
      </c>
      <c r="AR30" s="3" t="str">
        <f>C18</f>
        <v>D49</v>
      </c>
      <c r="AS30" s="3" t="str">
        <f>E18</f>
        <v>D51</v>
      </c>
      <c r="AT30" s="3" t="str">
        <f>F18</f>
        <v>D52</v>
      </c>
      <c r="AU30" s="3" t="str">
        <f>G18</f>
        <v>D53</v>
      </c>
      <c r="AV30" s="3" t="str">
        <f>H18</f>
        <v>D54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E14</f>
        <v>D27</v>
      </c>
      <c r="W31" s="3" t="str">
        <f>F14</f>
        <v>D28</v>
      </c>
      <c r="X31" s="3" t="str">
        <f>G14</f>
        <v>D29</v>
      </c>
      <c r="Y31" s="3" t="str">
        <f>H14</f>
        <v>D30</v>
      </c>
      <c r="Z31" s="3" t="str">
        <f>C15</f>
        <v>D31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D11</f>
        <v>D8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G13</f>
        <v>D23</v>
      </c>
      <c r="W32" s="3" t="str">
        <f>H13</f>
        <v>D24</v>
      </c>
      <c r="X32" s="3" t="str">
        <f>C14</f>
        <v>D25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F15</f>
        <v>D34</v>
      </c>
      <c r="AH32" s="3" t="str">
        <f>G15</f>
        <v>D35</v>
      </c>
      <c r="AI32" s="3" t="str">
        <f>H15</f>
        <v>D36</v>
      </c>
      <c r="AJ32" s="3" t="str">
        <f>C16</f>
        <v>D37</v>
      </c>
      <c r="AK32" s="3" t="str">
        <f>D16</f>
        <v>D38</v>
      </c>
      <c r="AL32" s="3" t="str">
        <f>E16</f>
        <v>D39</v>
      </c>
      <c r="AM32" s="3" t="str">
        <f>G16</f>
        <v>D41</v>
      </c>
      <c r="AN32" s="3" t="str">
        <f>H16</f>
        <v>D42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H17</f>
        <v>D48</v>
      </c>
      <c r="AS32" s="3" t="str">
        <f>C18</f>
        <v>D49</v>
      </c>
      <c r="AT32" s="3" t="str">
        <f>D18</f>
        <v>D50</v>
      </c>
      <c r="AU32" s="3" t="str">
        <f>E18</f>
        <v>D51</v>
      </c>
      <c r="AV32" s="3" t="str">
        <f>F18</f>
        <v>D52</v>
      </c>
      <c r="AW32" s="3" t="str">
        <f>G18</f>
        <v>D53</v>
      </c>
      <c r="AX32" s="3" t="str">
        <f>C19</f>
        <v>D55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E12</f>
        <v>D15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D15</f>
        <v>D32</v>
      </c>
      <c r="AD33" s="3" t="str">
        <f>E15</f>
        <v>D33</v>
      </c>
      <c r="AE33" s="3" t="str">
        <f>F15</f>
        <v>D34</v>
      </c>
      <c r="AF33" s="3" t="str">
        <f>G15</f>
        <v>D35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G16</f>
        <v>D41</v>
      </c>
      <c r="AL33" s="3" t="str">
        <f>H16</f>
        <v>D42</v>
      </c>
      <c r="AM33" s="3" t="str">
        <f>C17</f>
        <v>D43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5" spans="1:52" customHeight="1" ht="20">
      <c r="A35" s="1" t="s">
        <v>76</v>
      </c>
    </row>
    <row r="36" spans="1:52" customHeight="1" ht="20">
      <c r="A36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J35"/>
    <mergeCell ref="A36:J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2018-06-30T10:50:47-03:00</dcterms:created>
  <dcterms:modified xsi:type="dcterms:W3CDTF">2018-06-30T10:50:47-03:00</dcterms:modified>
  <dc:title>Untitled Spreadsheet</dc:title>
  <dc:description/>
  <dc:subject/>
  <cp:keywords/>
  <cp:category/>
</cp:coreProperties>
</file>