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<sst xmlns="http://schemas.openxmlformats.org/spreadsheetml/2006/main" uniqueCount="246">
  <si>
    <t>Lotodicas - Planilhas exclusivas</t>
  </si>
  <si>
    <t>www.lotodicas.com.br</t>
  </si>
  <si>
    <t>Jogue com 58 dezenas com 50 dezenas por jogo</t>
  </si>
  <si>
    <t>garantindo 16 acertos se acertar 16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</si>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</sst>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04"/>
  <sheetViews>
    <sheetView tabSelected="1" workbookViewId="0" showGridLines="true" showRowColHeaders="1">
      <selection activeCell="A204" sqref="A20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D14</f>
        <v>D26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C15</f>
        <v>D31</v>
      </c>
      <c r="AE24" s="3" t="str">
        <f>D15</f>
        <v>D32</v>
      </c>
      <c r="AF24" s="3" t="str">
        <f>F15</f>
        <v>D34</v>
      </c>
      <c r="AG24" s="3" t="str">
        <f>G15</f>
        <v>D35</v>
      </c>
      <c r="AH24" s="3" t="str">
        <f>H15</f>
        <v>D36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F16</f>
        <v>D40</v>
      </c>
      <c r="AM24" s="3" t="str">
        <f>G16</f>
        <v>D41</v>
      </c>
      <c r="AN24" s="3" t="str">
        <f>C17</f>
        <v>D43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G14</f>
        <v>D29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D16</f>
        <v>D38</v>
      </c>
      <c r="AK25" s="3" t="str">
        <f>E16</f>
        <v>D39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C13</f>
        <v>D19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H14</f>
        <v>D30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D17</f>
        <v>D44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H15</f>
        <v>D36</v>
      </c>
      <c r="AI28" s="3" t="str">
        <f>C16</f>
        <v>D37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E18</f>
        <v>D51</v>
      </c>
      <c r="AV28" s="3" t="str">
        <f>F18</f>
        <v>D52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C18</f>
        <v>D49</v>
      </c>
      <c r="AT29" s="3" t="str">
        <f>D18</f>
        <v>D50</v>
      </c>
      <c r="AU29" s="3" t="str">
        <f>E18</f>
        <v>D51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D19</f>
        <v>D56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F13</f>
        <v>D22</v>
      </c>
      <c r="W30" s="3" t="str">
        <f>G13</f>
        <v>D23</v>
      </c>
      <c r="X30" s="3" t="str">
        <f>C14</f>
        <v>D25</v>
      </c>
      <c r="Y30" s="3" t="str">
        <f>D14</f>
        <v>D26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E17</f>
        <v>D45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H12</f>
        <v>D18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H17</f>
        <v>D48</v>
      </c>
      <c r="AS31" s="3" t="str">
        <f>D18</f>
        <v>D50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H12</f>
        <v>D18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D15</f>
        <v>D32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H15</f>
        <v>D36</v>
      </c>
      <c r="AI32" s="3" t="str">
        <f>D16</f>
        <v>D38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F17</f>
        <v>D46</v>
      </c>
      <c r="AQ32" s="3" t="str">
        <f>G17</f>
        <v>D47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F18</f>
        <v>D52</v>
      </c>
      <c r="AV32" s="3" t="str">
        <f>H18</f>
        <v>D54</v>
      </c>
      <c r="AW32" s="3" t="str">
        <f>C19</f>
        <v>D55</v>
      </c>
      <c r="AX32" s="3" t="str">
        <f>D19</f>
        <v>D56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E14</f>
        <v>D27</v>
      </c>
      <c r="X33" s="3" t="str">
        <f>F14</f>
        <v>D28</v>
      </c>
      <c r="Y33" s="3" t="str">
        <f>G14</f>
        <v>D29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H14</f>
        <v>D30</v>
      </c>
      <c r="AF34" s="3" t="str">
        <f>C15</f>
        <v>D31</v>
      </c>
      <c r="AG34" s="3" t="str">
        <f>D15</f>
        <v>D32</v>
      </c>
      <c r="AH34" s="3" t="str">
        <f>E15</f>
        <v>D33</v>
      </c>
      <c r="AI34" s="3" t="str">
        <f>F15</f>
        <v>D34</v>
      </c>
      <c r="AJ34" s="3" t="str">
        <f>H15</f>
        <v>D36</v>
      </c>
      <c r="AK34" s="3" t="str">
        <f>C16</f>
        <v>D37</v>
      </c>
      <c r="AL34" s="3" t="str">
        <f>D16</f>
        <v>D38</v>
      </c>
      <c r="AM34" s="3" t="str">
        <f>E16</f>
        <v>D39</v>
      </c>
      <c r="AN34" s="3" t="str">
        <f>F16</f>
        <v>D40</v>
      </c>
      <c r="AO34" s="3" t="str">
        <f>C17</f>
        <v>D43</v>
      </c>
      <c r="AP34" s="3" t="str">
        <f>E17</f>
        <v>D45</v>
      </c>
      <c r="AQ34" s="3" t="str">
        <f>F17</f>
        <v>D46</v>
      </c>
      <c r="AR34" s="3" t="str">
        <f>G17</f>
        <v>D47</v>
      </c>
      <c r="AS34" s="3" t="str">
        <f>H17</f>
        <v>D48</v>
      </c>
      <c r="AT34" s="3" t="str">
        <f>D18</f>
        <v>D50</v>
      </c>
      <c r="AU34" s="3" t="str">
        <f>E18</f>
        <v>D51</v>
      </c>
      <c r="AV34" s="3" t="str">
        <f>F18</f>
        <v>D52</v>
      </c>
      <c r="AW34" s="3" t="str">
        <f>G18</f>
        <v>D53</v>
      </c>
      <c r="AX34" s="3" t="str">
        <f>C19</f>
        <v>D55</v>
      </c>
      <c r="AY34" s="3" t="str">
        <f>D19</f>
        <v>D56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E17</f>
        <v>D45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H17</f>
        <v>D48</v>
      </c>
      <c r="AR36" s="3" t="str">
        <f>C18</f>
        <v>D49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G12</f>
        <v>D17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C14</f>
        <v>D25</v>
      </c>
      <c r="W37" s="3" t="str">
        <f>D14</f>
        <v>D26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D15</f>
        <v>D32</v>
      </c>
      <c r="AG38" s="3" t="str">
        <f>E15</f>
        <v>D33</v>
      </c>
      <c r="AH38" s="3" t="str">
        <f>F15</f>
        <v>D34</v>
      </c>
      <c r="AI38" s="3" t="str">
        <f>G15</f>
        <v>D35</v>
      </c>
      <c r="AJ38" s="3" t="str">
        <f>H15</f>
        <v>D36</v>
      </c>
      <c r="AK38" s="3" t="str">
        <f>C16</f>
        <v>D37</v>
      </c>
      <c r="AL38" s="3" t="str">
        <f>E16</f>
        <v>D39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E17</f>
        <v>D45</v>
      </c>
      <c r="AR38" s="3" t="str">
        <f>F17</f>
        <v>D46</v>
      </c>
      <c r="AS38" s="3" t="str">
        <f>H17</f>
        <v>D48</v>
      </c>
      <c r="AT38" s="3" t="str">
        <f>C18</f>
        <v>D49</v>
      </c>
      <c r="AU38" s="3" t="str">
        <f>D18</f>
        <v>D50</v>
      </c>
      <c r="AV38" s="3" t="str">
        <f>F18</f>
        <v>D52</v>
      </c>
      <c r="AW38" s="3" t="str">
        <f>G18</f>
        <v>D53</v>
      </c>
      <c r="AX38" s="3" t="str">
        <f>H18</f>
        <v>D54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G13</f>
        <v>D23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F12</f>
        <v>D16</v>
      </c>
      <c r="R40" s="3" t="str">
        <f>G12</f>
        <v>D17</v>
      </c>
      <c r="S40" s="3" t="str">
        <f>C13</f>
        <v>D19</v>
      </c>
      <c r="T40" s="3" t="str">
        <f>D13</f>
        <v>D20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F15</f>
        <v>D34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E17</f>
        <v>D45</v>
      </c>
      <c r="AQ41" s="3" t="str">
        <f>H17</f>
        <v>D48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E14</f>
        <v>D27</v>
      </c>
      <c r="AC42" s="3" t="str">
        <f>F14</f>
        <v>D28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H18</f>
        <v>D54</v>
      </c>
      <c r="AY42" s="3" t="str">
        <f>C19</f>
        <v>D55</v>
      </c>
      <c r="AZ42" s="3" t="str">
        <f>E19</f>
        <v>D57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D14</f>
        <v>D26</v>
      </c>
      <c r="AB43" s="3" t="str">
        <f>E14</f>
        <v>D27</v>
      </c>
      <c r="AC43" s="3" t="str">
        <f>G14</f>
        <v>D29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G15</f>
        <v>D35</v>
      </c>
      <c r="AI43" s="3" t="str">
        <f>C16</f>
        <v>D37</v>
      </c>
      <c r="AJ43" s="3" t="str">
        <f>E16</f>
        <v>D39</v>
      </c>
      <c r="AK43" s="3" t="str">
        <f>F16</f>
        <v>D40</v>
      </c>
      <c r="AL43" s="3" t="str">
        <f>H16</f>
        <v>D42</v>
      </c>
      <c r="AM43" s="3" t="str">
        <f>C17</f>
        <v>D43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C18</f>
        <v>D49</v>
      </c>
      <c r="AS43" s="3" t="str">
        <f>D18</f>
        <v>D50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H18</f>
        <v>D54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G13</f>
        <v>D23</v>
      </c>
      <c r="Y44" s="3" t="str">
        <f>H13</f>
        <v>D24</v>
      </c>
      <c r="Z44" s="3" t="str">
        <f>C14</f>
        <v>D25</v>
      </c>
      <c r="AA44" s="3" t="str">
        <f>E14</f>
        <v>D27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E16</f>
        <v>D39</v>
      </c>
      <c r="AL44" s="3" t="str">
        <f>F16</f>
        <v>D40</v>
      </c>
      <c r="AM44" s="3" t="str">
        <f>G16</f>
        <v>D41</v>
      </c>
      <c r="AN44" s="3" t="str">
        <f>H16</f>
        <v>D42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G17</f>
        <v>D47</v>
      </c>
      <c r="AS44" s="3" t="str">
        <f>C18</f>
        <v>D49</v>
      </c>
      <c r="AT44" s="3" t="str">
        <f>D18</f>
        <v>D50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C19</f>
        <v>D55</v>
      </c>
      <c r="AY44" s="3" t="str">
        <f>D19</f>
        <v>D56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C14</f>
        <v>D25</v>
      </c>
      <c r="Z45" s="3" t="str">
        <f>E14</f>
        <v>D27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E15</f>
        <v>D33</v>
      </c>
      <c r="AE45" s="3" t="str">
        <f>G15</f>
        <v>D35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G14</f>
        <v>D29</v>
      </c>
      <c r="AC46" s="3" t="str">
        <f>H14</f>
        <v>D30</v>
      </c>
      <c r="AD46" s="3" t="str">
        <f>D15</f>
        <v>D32</v>
      </c>
      <c r="AE46" s="3" t="str">
        <f>E15</f>
        <v>D33</v>
      </c>
      <c r="AF46" s="3" t="str">
        <f>F15</f>
        <v>D34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D16</f>
        <v>D38</v>
      </c>
      <c r="AK46" s="3" t="str">
        <f>E16</f>
        <v>D39</v>
      </c>
      <c r="AL46" s="3" t="str">
        <f>G16</f>
        <v>D41</v>
      </c>
      <c r="AM46" s="3" t="str">
        <f>H16</f>
        <v>D42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G17</f>
        <v>D47</v>
      </c>
      <c r="AR46" s="3" t="str">
        <f>H17</f>
        <v>D48</v>
      </c>
      <c r="AS46" s="3" t="str">
        <f>C18</f>
        <v>D49</v>
      </c>
      <c r="AT46" s="3" t="str">
        <f>E18</f>
        <v>D51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E13</f>
        <v>D21</v>
      </c>
      <c r="U47" s="3" t="str">
        <f>F13</f>
        <v>D22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C17</f>
        <v>D43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C19</f>
        <v>D55</v>
      </c>
      <c r="AX47" s="3" t="str">
        <f>D19</f>
        <v>D56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F14</f>
        <v>D28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G15</f>
        <v>D35</v>
      </c>
      <c r="AG48" s="3" t="str">
        <f>C16</f>
        <v>D37</v>
      </c>
      <c r="AH48" s="3" t="str">
        <f>D16</f>
        <v>D38</v>
      </c>
      <c r="AI48" s="3" t="str">
        <f>E16</f>
        <v>D39</v>
      </c>
      <c r="AJ48" s="3" t="str">
        <f>F16</f>
        <v>D40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D18</f>
        <v>D50</v>
      </c>
      <c r="AT48" s="3" t="str">
        <f>E18</f>
        <v>D51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G13</f>
        <v>D23</v>
      </c>
      <c r="Y49" s="3" t="str">
        <f>H13</f>
        <v>D24</v>
      </c>
      <c r="Z49" s="3" t="str">
        <f>C14</f>
        <v>D25</v>
      </c>
      <c r="AA49" s="3" t="str">
        <f>D14</f>
        <v>D26</v>
      </c>
      <c r="AB49" s="3" t="str">
        <f>E14</f>
        <v>D27</v>
      </c>
      <c r="AC49" s="3" t="str">
        <f>F14</f>
        <v>D28</v>
      </c>
      <c r="AD49" s="3" t="str">
        <f>H14</f>
        <v>D30</v>
      </c>
      <c r="AE49" s="3" t="str">
        <f>D15</f>
        <v>D32</v>
      </c>
      <c r="AF49" s="3" t="str">
        <f>E15</f>
        <v>D33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G16</f>
        <v>D41</v>
      </c>
      <c r="AM49" s="3" t="str">
        <f>H16</f>
        <v>D42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G17</f>
        <v>D47</v>
      </c>
      <c r="AR49" s="3" t="str">
        <f>H17</f>
        <v>D48</v>
      </c>
      <c r="AS49" s="3" t="str">
        <f>C18</f>
        <v>D49</v>
      </c>
      <c r="AT49" s="3" t="str">
        <f>D18</f>
        <v>D50</v>
      </c>
      <c r="AU49" s="3" t="str">
        <f>E18</f>
        <v>D51</v>
      </c>
      <c r="AV49" s="3" t="str">
        <f>F18</f>
        <v>D52</v>
      </c>
      <c r="AW49" s="3" t="str">
        <f>G18</f>
        <v>D53</v>
      </c>
      <c r="AX49" s="3" t="str">
        <f>H18</f>
        <v>D54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H13</f>
        <v>D24</v>
      </c>
      <c r="W50" s="3" t="str">
        <f>C14</f>
        <v>D25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H14</f>
        <v>D30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C16</f>
        <v>D37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H16</f>
        <v>D42</v>
      </c>
      <c r="AL50" s="3" t="str">
        <f>C17</f>
        <v>D43</v>
      </c>
      <c r="AM50" s="3" t="str">
        <f>D17</f>
        <v>D44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H15</f>
        <v>D36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H17</f>
        <v>D48</v>
      </c>
      <c r="AS51" s="3" t="str">
        <f>C18</f>
        <v>D49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C12</f>
        <v>D13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G15</f>
        <v>D35</v>
      </c>
      <c r="AI52" s="3" t="str">
        <f>H15</f>
        <v>D36</v>
      </c>
      <c r="AJ52" s="3" t="str">
        <f>C16</f>
        <v>D37</v>
      </c>
      <c r="AK52" s="3" t="str">
        <f>D16</f>
        <v>D38</v>
      </c>
      <c r="AL52" s="3" t="str">
        <f>E16</f>
        <v>D39</v>
      </c>
      <c r="AM52" s="3" t="str">
        <f>G16</f>
        <v>D41</v>
      </c>
      <c r="AN52" s="3" t="str">
        <f>H16</f>
        <v>D42</v>
      </c>
      <c r="AO52" s="3" t="str">
        <f>C17</f>
        <v>D43</v>
      </c>
      <c r="AP52" s="3" t="str">
        <f>D17</f>
        <v>D44</v>
      </c>
      <c r="AQ52" s="3" t="str">
        <f>F17</f>
        <v>D46</v>
      </c>
      <c r="AR52" s="3" t="str">
        <f>G17</f>
        <v>D47</v>
      </c>
      <c r="AS52" s="3" t="str">
        <f>C18</f>
        <v>D49</v>
      </c>
      <c r="AT52" s="3" t="str">
        <f>D18</f>
        <v>D50</v>
      </c>
      <c r="AU52" s="3" t="str">
        <f>E18</f>
        <v>D51</v>
      </c>
      <c r="AV52" s="3" t="str">
        <f>F18</f>
        <v>D52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C12</f>
        <v>D13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C17</f>
        <v>D43</v>
      </c>
      <c r="AO53" s="3" t="str">
        <f>E17</f>
        <v>D45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E13</f>
        <v>D21</v>
      </c>
      <c r="U54" s="3" t="str">
        <f>F13</f>
        <v>D22</v>
      </c>
      <c r="V54" s="3" t="str">
        <f>H13</f>
        <v>D24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E18</f>
        <v>D51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F19</f>
        <v>D58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D14</f>
        <v>D26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E16</f>
        <v>D39</v>
      </c>
      <c r="AJ55" s="3" t="str">
        <f>F16</f>
        <v>D40</v>
      </c>
      <c r="AK55" s="3" t="str">
        <f>G16</f>
        <v>D41</v>
      </c>
      <c r="AL55" s="3" t="str">
        <f>H16</f>
        <v>D42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F17</f>
        <v>D46</v>
      </c>
      <c r="AQ55" s="3" t="str">
        <f>G17</f>
        <v>D47</v>
      </c>
      <c r="AR55" s="3" t="str">
        <f>C18</f>
        <v>D49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D19</f>
        <v>D56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G15</f>
        <v>D35</v>
      </c>
      <c r="AJ56" s="3" t="str">
        <f>C16</f>
        <v>D37</v>
      </c>
      <c r="AK56" s="3" t="str">
        <f>D16</f>
        <v>D38</v>
      </c>
      <c r="AL56" s="3" t="str">
        <f>E16</f>
        <v>D39</v>
      </c>
      <c r="AM56" s="3" t="str">
        <f>G16</f>
        <v>D41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G17</f>
        <v>D47</v>
      </c>
      <c r="AS56" s="3" t="str">
        <f>H17</f>
        <v>D48</v>
      </c>
      <c r="AT56" s="3" t="str">
        <f>C18</f>
        <v>D49</v>
      </c>
      <c r="AU56" s="3" t="str">
        <f>D18</f>
        <v>D50</v>
      </c>
      <c r="AV56" s="3" t="str">
        <f>E18</f>
        <v>D51</v>
      </c>
      <c r="AW56" s="3" t="str">
        <f>F18</f>
        <v>D52</v>
      </c>
      <c r="AX56" s="3" t="str">
        <f>G18</f>
        <v>D53</v>
      </c>
      <c r="AY56" s="3" t="str">
        <f>C19</f>
        <v>D55</v>
      </c>
      <c r="AZ56" s="3" t="str">
        <f>E19</f>
        <v>D57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H16</f>
        <v>D42</v>
      </c>
      <c r="AN57" s="3" t="str">
        <f>C17</f>
        <v>D43</v>
      </c>
      <c r="AO57" s="3" t="str">
        <f>D17</f>
        <v>D44</v>
      </c>
      <c r="AP57" s="3" t="str">
        <f>E17</f>
        <v>D45</v>
      </c>
      <c r="AQ57" s="3" t="str">
        <f>F17</f>
        <v>D46</v>
      </c>
      <c r="AR57" s="3" t="str">
        <f>G17</f>
        <v>D47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H18</f>
        <v>D54</v>
      </c>
      <c r="AY57" s="3" t="str">
        <f>C19</f>
        <v>D55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C15</f>
        <v>D31</v>
      </c>
      <c r="AF58" s="3" t="str">
        <f>E15</f>
        <v>D33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G16</f>
        <v>D41</v>
      </c>
      <c r="AL58" s="3" t="str">
        <f>H16</f>
        <v>D42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D15</f>
        <v>D32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D16</f>
        <v>D38</v>
      </c>
      <c r="AJ60" s="3" t="str">
        <f>F16</f>
        <v>D40</v>
      </c>
      <c r="AK60" s="3" t="str">
        <f>G16</f>
        <v>D41</v>
      </c>
      <c r="AL60" s="3" t="str">
        <f>H16</f>
        <v>D42</v>
      </c>
      <c r="AM60" s="3" t="str">
        <f>D17</f>
        <v>D44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H13</f>
        <v>D24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C15</f>
        <v>D31</v>
      </c>
      <c r="AF61" s="3" t="str">
        <f>D15</f>
        <v>D32</v>
      </c>
      <c r="AG61" s="3" t="str">
        <f>F15</f>
        <v>D34</v>
      </c>
      <c r="AH61" s="3" t="str">
        <f>G15</f>
        <v>D35</v>
      </c>
      <c r="AI61" s="3" t="str">
        <f>H15</f>
        <v>D36</v>
      </c>
      <c r="AJ61" s="3" t="str">
        <f>E16</f>
        <v>D39</v>
      </c>
      <c r="AK61" s="3" t="str">
        <f>F16</f>
        <v>D40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H17</f>
        <v>D48</v>
      </c>
      <c r="AR61" s="3" t="str">
        <f>C18</f>
        <v>D49</v>
      </c>
      <c r="AS61" s="3" t="str">
        <f>D18</f>
        <v>D50</v>
      </c>
      <c r="AT61" s="3" t="str">
        <f>E18</f>
        <v>D51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D19</f>
        <v>D56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H13</f>
        <v>D24</v>
      </c>
      <c r="Y62" s="3" t="str">
        <f>C14</f>
        <v>D25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H17</f>
        <v>D48</v>
      </c>
      <c r="AR62" s="3" t="str">
        <f>C18</f>
        <v>D49</v>
      </c>
      <c r="AS62" s="3" t="str">
        <f>D18</f>
        <v>D50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F14</f>
        <v>D28</v>
      </c>
      <c r="AB63" s="3" t="str">
        <f>G14</f>
        <v>D29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F16</f>
        <v>D40</v>
      </c>
      <c r="AM63" s="3" t="str">
        <f>G16</f>
        <v>D41</v>
      </c>
      <c r="AN63" s="3" t="str">
        <f>H16</f>
        <v>D42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D18</f>
        <v>D50</v>
      </c>
      <c r="AT63" s="3" t="str">
        <f>E18</f>
        <v>D51</v>
      </c>
      <c r="AU63" s="3" t="str">
        <f>F18</f>
        <v>D52</v>
      </c>
      <c r="AV63" s="3" t="str">
        <f>G18</f>
        <v>D53</v>
      </c>
      <c r="AW63" s="3" t="str">
        <f>H18</f>
        <v>D54</v>
      </c>
      <c r="AX63" s="3" t="str">
        <f>C19</f>
        <v>D55</v>
      </c>
      <c r="AY63" s="3" t="str">
        <f>D19</f>
        <v>D56</v>
      </c>
      <c r="AZ63" s="3" t="str">
        <f>E19</f>
        <v>D57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F15</f>
        <v>D34</v>
      </c>
      <c r="AI64" s="3" t="str">
        <f>G15</f>
        <v>D35</v>
      </c>
      <c r="AJ64" s="3" t="str">
        <f>C16</f>
        <v>D37</v>
      </c>
      <c r="AK64" s="3" t="str">
        <f>D16</f>
        <v>D38</v>
      </c>
      <c r="AL64" s="3" t="str">
        <f>E16</f>
        <v>D39</v>
      </c>
      <c r="AM64" s="3" t="str">
        <f>F16</f>
        <v>D40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G17</f>
        <v>D47</v>
      </c>
      <c r="AT64" s="3" t="str">
        <f>C18</f>
        <v>D49</v>
      </c>
      <c r="AU64" s="3" t="str">
        <f>D18</f>
        <v>D50</v>
      </c>
      <c r="AV64" s="3" t="str">
        <f>F18</f>
        <v>D52</v>
      </c>
      <c r="AW64" s="3" t="str">
        <f>G18</f>
        <v>D53</v>
      </c>
      <c r="AX64" s="3" t="str">
        <f>H18</f>
        <v>D54</v>
      </c>
      <c r="AY64" s="3" t="str">
        <f>C19</f>
        <v>D55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F16</f>
        <v>D40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D17</f>
        <v>D44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H18</f>
        <v>D54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H13</f>
        <v>D24</v>
      </c>
      <c r="Z66" s="3" t="str">
        <f>C14</f>
        <v>D25</v>
      </c>
      <c r="AA66" s="3" t="str">
        <f>D14</f>
        <v>D26</v>
      </c>
      <c r="AB66" s="3" t="str">
        <f>E14</f>
        <v>D27</v>
      </c>
      <c r="AC66" s="3" t="str">
        <f>G14</f>
        <v>D29</v>
      </c>
      <c r="AD66" s="3" t="str">
        <f>H14</f>
        <v>D30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H15</f>
        <v>D36</v>
      </c>
      <c r="AJ66" s="3" t="str">
        <f>C16</f>
        <v>D37</v>
      </c>
      <c r="AK66" s="3" t="str">
        <f>D16</f>
        <v>D38</v>
      </c>
      <c r="AL66" s="3" t="str">
        <f>F16</f>
        <v>D40</v>
      </c>
      <c r="AM66" s="3" t="str">
        <f>H16</f>
        <v>D42</v>
      </c>
      <c r="AN66" s="3" t="str">
        <f>C17</f>
        <v>D43</v>
      </c>
      <c r="AO66" s="3" t="str">
        <f>D17</f>
        <v>D44</v>
      </c>
      <c r="AP66" s="3" t="str">
        <f>E17</f>
        <v>D45</v>
      </c>
      <c r="AQ66" s="3" t="str">
        <f>F17</f>
        <v>D46</v>
      </c>
      <c r="AR66" s="3" t="str">
        <f>G17</f>
        <v>D47</v>
      </c>
      <c r="AS66" s="3" t="str">
        <f>H17</f>
        <v>D48</v>
      </c>
      <c r="AT66" s="3" t="str">
        <f>D18</f>
        <v>D50</v>
      </c>
      <c r="AU66" s="3" t="str">
        <f>E18</f>
        <v>D51</v>
      </c>
      <c r="AV66" s="3" t="str">
        <f>G18</f>
        <v>D53</v>
      </c>
      <c r="AW66" s="3" t="str">
        <f>H18</f>
        <v>D54</v>
      </c>
      <c r="AX66" s="3" t="str">
        <f>C19</f>
        <v>D55</v>
      </c>
      <c r="AY66" s="3" t="str">
        <f>E19</f>
        <v>D57</v>
      </c>
      <c r="AZ66" s="3" t="str">
        <f>F19</f>
        <v>D58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F15</f>
        <v>D34</v>
      </c>
      <c r="AH67" s="3" t="str">
        <f>G15</f>
        <v>D35</v>
      </c>
      <c r="AI67" s="3" t="str">
        <f>H15</f>
        <v>D36</v>
      </c>
      <c r="AJ67" s="3" t="str">
        <f>C16</f>
        <v>D37</v>
      </c>
      <c r="AK67" s="3" t="str">
        <f>E16</f>
        <v>D39</v>
      </c>
      <c r="AL67" s="3" t="str">
        <f>F16</f>
        <v>D40</v>
      </c>
      <c r="AM67" s="3" t="str">
        <f>H16</f>
        <v>D42</v>
      </c>
      <c r="AN67" s="3" t="str">
        <f>D17</f>
        <v>D44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D18</f>
        <v>D50</v>
      </c>
      <c r="AS67" s="3" t="str">
        <f>E18</f>
        <v>D51</v>
      </c>
      <c r="AT67" s="3" t="str">
        <f>F18</f>
        <v>D52</v>
      </c>
      <c r="AU67" s="3" t="str">
        <f>G18</f>
        <v>D53</v>
      </c>
      <c r="AV67" s="3" t="str">
        <f>H18</f>
        <v>D54</v>
      </c>
      <c r="AW67" s="3" t="str">
        <f>C19</f>
        <v>D55</v>
      </c>
      <c r="AX67" s="3" t="str">
        <f>D19</f>
        <v>D56</v>
      </c>
      <c r="AY67" s="3" t="str">
        <f>E19</f>
        <v>D57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H14</f>
        <v>D30</v>
      </c>
      <c r="AE68" s="3" t="str">
        <f>C15</f>
        <v>D31</v>
      </c>
      <c r="AF68" s="3" t="str">
        <f>D15</f>
        <v>D32</v>
      </c>
      <c r="AG68" s="3" t="str">
        <f>E15</f>
        <v>D33</v>
      </c>
      <c r="AH68" s="3" t="str">
        <f>F15</f>
        <v>D34</v>
      </c>
      <c r="AI68" s="3" t="str">
        <f>G15</f>
        <v>D35</v>
      </c>
      <c r="AJ68" s="3" t="str">
        <f>H15</f>
        <v>D36</v>
      </c>
      <c r="AK68" s="3" t="str">
        <f>C16</f>
        <v>D37</v>
      </c>
      <c r="AL68" s="3" t="str">
        <f>D16</f>
        <v>D38</v>
      </c>
      <c r="AM68" s="3" t="str">
        <f>F16</f>
        <v>D40</v>
      </c>
      <c r="AN68" s="3" t="str">
        <f>G16</f>
        <v>D41</v>
      </c>
      <c r="AO68" s="3" t="str">
        <f>H16</f>
        <v>D42</v>
      </c>
      <c r="AP68" s="3" t="str">
        <f>C17</f>
        <v>D43</v>
      </c>
      <c r="AQ68" s="3" t="str">
        <f>D17</f>
        <v>D44</v>
      </c>
      <c r="AR68" s="3" t="str">
        <f>E17</f>
        <v>D45</v>
      </c>
      <c r="AS68" s="3" t="str">
        <f>H17</f>
        <v>D48</v>
      </c>
      <c r="AT68" s="3" t="str">
        <f>C18</f>
        <v>D49</v>
      </c>
      <c r="AU68" s="3" t="str">
        <f>D18</f>
        <v>D50</v>
      </c>
      <c r="AV68" s="3" t="str">
        <f>G18</f>
        <v>D53</v>
      </c>
      <c r="AW68" s="3" t="str">
        <f>H18</f>
        <v>D54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C16</f>
        <v>D37</v>
      </c>
      <c r="AJ69" s="3" t="str">
        <f>D16</f>
        <v>D38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D17</f>
        <v>D44</v>
      </c>
      <c r="AP69" s="3" t="str">
        <f>E17</f>
        <v>D45</v>
      </c>
      <c r="AQ69" s="3" t="str">
        <f>F17</f>
        <v>D46</v>
      </c>
      <c r="AR69" s="3" t="str">
        <f>G17</f>
        <v>D47</v>
      </c>
      <c r="AS69" s="3" t="str">
        <f>H17</f>
        <v>D48</v>
      </c>
      <c r="AT69" s="3" t="str">
        <f>C18</f>
        <v>D49</v>
      </c>
      <c r="AU69" s="3" t="str">
        <f>E18</f>
        <v>D51</v>
      </c>
      <c r="AV69" s="3" t="str">
        <f>F18</f>
        <v>D52</v>
      </c>
      <c r="AW69" s="3" t="str">
        <f>H18</f>
        <v>D54</v>
      </c>
      <c r="AX69" s="3" t="str">
        <f>C19</f>
        <v>D55</v>
      </c>
      <c r="AY69" s="3" t="str">
        <f>E19</f>
        <v>D57</v>
      </c>
      <c r="AZ69" s="3" t="str">
        <f>F19</f>
        <v>D58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E17</f>
        <v>D45</v>
      </c>
      <c r="AR70" s="3" t="str">
        <f>F17</f>
        <v>D46</v>
      </c>
      <c r="AS70" s="3" t="str">
        <f>H17</f>
        <v>D48</v>
      </c>
      <c r="AT70" s="3" t="str">
        <f>C18</f>
        <v>D49</v>
      </c>
      <c r="AU70" s="3" t="str">
        <f>E18</f>
        <v>D51</v>
      </c>
      <c r="AV70" s="3" t="str">
        <f>F18</f>
        <v>D52</v>
      </c>
      <c r="AW70" s="3" t="str">
        <f>G18</f>
        <v>D53</v>
      </c>
      <c r="AX70" s="3" t="str">
        <f>C19</f>
        <v>D55</v>
      </c>
      <c r="AY70" s="3" t="str">
        <f>D19</f>
        <v>D56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C18</f>
        <v>D49</v>
      </c>
      <c r="AT71" s="3" t="str">
        <f>D18</f>
        <v>D50</v>
      </c>
      <c r="AU71" s="3" t="str">
        <f>E18</f>
        <v>D51</v>
      </c>
      <c r="AV71" s="3" t="str">
        <f>G18</f>
        <v>D53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H17</f>
        <v>D48</v>
      </c>
      <c r="AQ72" s="3" t="str">
        <f>C18</f>
        <v>D49</v>
      </c>
      <c r="AR72" s="3" t="str">
        <f>D18</f>
        <v>D50</v>
      </c>
      <c r="AS72" s="3" t="str">
        <f>E18</f>
        <v>D51</v>
      </c>
      <c r="AT72" s="3" t="str">
        <f>F18</f>
        <v>D52</v>
      </c>
      <c r="AU72" s="3" t="str">
        <f>G18</f>
        <v>D53</v>
      </c>
      <c r="AV72" s="3" t="str">
        <f>H18</f>
        <v>D54</v>
      </c>
      <c r="AW72" s="3" t="str">
        <f>C19</f>
        <v>D55</v>
      </c>
      <c r="AX72" s="3" t="str">
        <f>D19</f>
        <v>D56</v>
      </c>
      <c r="AY72" s="3" t="str">
        <f>E19</f>
        <v>D57</v>
      </c>
      <c r="AZ72" s="3" t="str">
        <f>F19</f>
        <v>D58</v>
      </c>
    </row>
    <row r="73" spans="1:52" customHeight="1" ht="20">
      <c r="A73" s="2" t="s">
        <v>115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C16</f>
        <v>D37</v>
      </c>
      <c r="AH73" s="3" t="str">
        <f>D16</f>
        <v>D38</v>
      </c>
      <c r="AI73" s="3" t="str">
        <f>F16</f>
        <v>D40</v>
      </c>
      <c r="AJ73" s="3" t="str">
        <f>G16</f>
        <v>D41</v>
      </c>
      <c r="AK73" s="3" t="str">
        <f>H16</f>
        <v>D42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D18</f>
        <v>D50</v>
      </c>
      <c r="AT73" s="3" t="str">
        <f>E18</f>
        <v>D51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D16</f>
        <v>D38</v>
      </c>
      <c r="AL74" s="3" t="str">
        <f>E16</f>
        <v>D39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D17</f>
        <v>D44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F18</f>
        <v>D52</v>
      </c>
      <c r="AW74" s="3" t="str">
        <f>C19</f>
        <v>D55</v>
      </c>
      <c r="AX74" s="3" t="str">
        <f>D19</f>
        <v>D56</v>
      </c>
      <c r="AY74" s="3" t="str">
        <f>E19</f>
        <v>D57</v>
      </c>
      <c r="AZ74" s="3" t="str">
        <f>F19</f>
        <v>D58</v>
      </c>
    </row>
    <row r="75" spans="1:52" customHeight="1" ht="20">
      <c r="A75" s="2" t="s">
        <v>117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E13</f>
        <v>D21</v>
      </c>
      <c r="U75" s="3" t="str">
        <f>F13</f>
        <v>D22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H16</f>
        <v>D42</v>
      </c>
      <c r="AN75" s="3" t="str">
        <f>C17</f>
        <v>D43</v>
      </c>
      <c r="AO75" s="3" t="str">
        <f>D17</f>
        <v>D44</v>
      </c>
      <c r="AP75" s="3" t="str">
        <f>E17</f>
        <v>D45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C19</f>
        <v>D55</v>
      </c>
      <c r="AX75" s="3" t="str">
        <f>D19</f>
        <v>D56</v>
      </c>
      <c r="AY75" s="3" t="str">
        <f>E19</f>
        <v>D57</v>
      </c>
      <c r="AZ75" s="3" t="str">
        <f>F19</f>
        <v>D58</v>
      </c>
    </row>
    <row r="76" spans="1:52" customHeight="1" ht="20">
      <c r="A76" s="2" t="s">
        <v>118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E16</f>
        <v>D39</v>
      </c>
      <c r="AL76" s="3" t="str">
        <f>F16</f>
        <v>D40</v>
      </c>
      <c r="AM76" s="3" t="str">
        <f>G16</f>
        <v>D41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D18</f>
        <v>D50</v>
      </c>
      <c r="AV76" s="3" t="str">
        <f>E18</f>
        <v>D51</v>
      </c>
      <c r="AW76" s="3" t="str">
        <f>G18</f>
        <v>D53</v>
      </c>
      <c r="AX76" s="3" t="str">
        <f>H18</f>
        <v>D54</v>
      </c>
      <c r="AY76" s="3" t="str">
        <f>C19</f>
        <v>D55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C14</f>
        <v>D25</v>
      </c>
      <c r="Z77" s="3" t="str">
        <f>E14</f>
        <v>D27</v>
      </c>
      <c r="AA77" s="3" t="str">
        <f>F14</f>
        <v>D28</v>
      </c>
      <c r="AB77" s="3" t="str">
        <f>H14</f>
        <v>D30</v>
      </c>
      <c r="AC77" s="3" t="str">
        <f>D15</f>
        <v>D32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D16</f>
        <v>D38</v>
      </c>
      <c r="AI77" s="3" t="str">
        <f>F16</f>
        <v>D40</v>
      </c>
      <c r="AJ77" s="3" t="str">
        <f>H16</f>
        <v>D42</v>
      </c>
      <c r="AK77" s="3" t="str">
        <f>C17</f>
        <v>D43</v>
      </c>
      <c r="AL77" s="3" t="str">
        <f>D17</f>
        <v>D44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D19</f>
        <v>D56</v>
      </c>
      <c r="AY77" s="3" t="str">
        <f>E19</f>
        <v>D57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F14</f>
        <v>D28</v>
      </c>
      <c r="AC78" s="3" t="str">
        <f>G14</f>
        <v>D29</v>
      </c>
      <c r="AD78" s="3" t="str">
        <f>C15</f>
        <v>D31</v>
      </c>
      <c r="AE78" s="3" t="str">
        <f>D15</f>
        <v>D32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E16</f>
        <v>D39</v>
      </c>
      <c r="AK78" s="3" t="str">
        <f>F16</f>
        <v>D40</v>
      </c>
      <c r="AL78" s="3" t="str">
        <f>G16</f>
        <v>D41</v>
      </c>
      <c r="AM78" s="3" t="str">
        <f>H16</f>
        <v>D42</v>
      </c>
      <c r="AN78" s="3" t="str">
        <f>C17</f>
        <v>D43</v>
      </c>
      <c r="AO78" s="3" t="str">
        <f>E17</f>
        <v>D45</v>
      </c>
      <c r="AP78" s="3" t="str">
        <f>F17</f>
        <v>D46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F18</f>
        <v>D52</v>
      </c>
      <c r="AU78" s="3" t="str">
        <f>G18</f>
        <v>D53</v>
      </c>
      <c r="AV78" s="3" t="str">
        <f>H18</f>
        <v>D54</v>
      </c>
      <c r="AW78" s="3" t="str">
        <f>C19</f>
        <v>D55</v>
      </c>
      <c r="AX78" s="3" t="str">
        <f>D19</f>
        <v>D56</v>
      </c>
      <c r="AY78" s="3" t="str">
        <f>E19</f>
        <v>D57</v>
      </c>
      <c r="AZ78" s="3" t="str">
        <f>F19</f>
        <v>D58</v>
      </c>
    </row>
    <row r="79" spans="1:52" customHeight="1" ht="20">
      <c r="A79" s="2" t="s">
        <v>121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F14</f>
        <v>D28</v>
      </c>
      <c r="AB79" s="3" t="str">
        <f>G14</f>
        <v>D29</v>
      </c>
      <c r="AC79" s="3" t="str">
        <f>H14</f>
        <v>D30</v>
      </c>
      <c r="AD79" s="3" t="str">
        <f>C15</f>
        <v>D31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G15</f>
        <v>D35</v>
      </c>
      <c r="AI79" s="3" t="str">
        <f>H15</f>
        <v>D36</v>
      </c>
      <c r="AJ79" s="3" t="str">
        <f>D16</f>
        <v>D38</v>
      </c>
      <c r="AK79" s="3" t="str">
        <f>F16</f>
        <v>D40</v>
      </c>
      <c r="AL79" s="3" t="str">
        <f>G16</f>
        <v>D41</v>
      </c>
      <c r="AM79" s="3" t="str">
        <f>H16</f>
        <v>D42</v>
      </c>
      <c r="AN79" s="3" t="str">
        <f>C17</f>
        <v>D43</v>
      </c>
      <c r="AO79" s="3" t="str">
        <f>D17</f>
        <v>D44</v>
      </c>
      <c r="AP79" s="3" t="str">
        <f>G17</f>
        <v>D47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H12</f>
        <v>D18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H18</f>
        <v>D54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G12</f>
        <v>D17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H16</f>
        <v>D42</v>
      </c>
      <c r="AM81" s="3" t="str">
        <f>C17</f>
        <v>D43</v>
      </c>
      <c r="AN81" s="3" t="str">
        <f>D17</f>
        <v>D44</v>
      </c>
      <c r="AO81" s="3" t="str">
        <f>E17</f>
        <v>D45</v>
      </c>
      <c r="AP81" s="3" t="str">
        <f>F17</f>
        <v>D46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E18</f>
        <v>D51</v>
      </c>
      <c r="AU81" s="3" t="str">
        <f>F18</f>
        <v>D52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F16</f>
        <v>D40</v>
      </c>
      <c r="AK82" s="3" t="str">
        <f>G16</f>
        <v>D41</v>
      </c>
      <c r="AL82" s="3" t="str">
        <f>D17</f>
        <v>D44</v>
      </c>
      <c r="AM82" s="3" t="str">
        <f>E17</f>
        <v>D45</v>
      </c>
      <c r="AN82" s="3" t="str">
        <f>F17</f>
        <v>D46</v>
      </c>
      <c r="AO82" s="3" t="str">
        <f>G17</f>
        <v>D47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F18</f>
        <v>D52</v>
      </c>
      <c r="AU82" s="3" t="str">
        <f>G18</f>
        <v>D53</v>
      </c>
      <c r="AV82" s="3" t="str">
        <f>H18</f>
        <v>D54</v>
      </c>
      <c r="AW82" s="3" t="str">
        <f>C19</f>
        <v>D55</v>
      </c>
      <c r="AX82" s="3" t="str">
        <f>D19</f>
        <v>D56</v>
      </c>
      <c r="AY82" s="3" t="str">
        <f>E19</f>
        <v>D57</v>
      </c>
      <c r="AZ82" s="3" t="str">
        <f>F19</f>
        <v>D58</v>
      </c>
    </row>
    <row r="83" spans="1:52" customHeight="1" ht="20">
      <c r="A83" s="2" t="s">
        <v>125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H12</f>
        <v>D18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D14</f>
        <v>D26</v>
      </c>
      <c r="X83" s="3" t="str">
        <f>E14</f>
        <v>D27</v>
      </c>
      <c r="Y83" s="3" t="str">
        <f>F14</f>
        <v>D28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G15</f>
        <v>D35</v>
      </c>
      <c r="AF83" s="3" t="str">
        <f>H15</f>
        <v>D36</v>
      </c>
      <c r="AG83" s="3" t="str">
        <f>C16</f>
        <v>D37</v>
      </c>
      <c r="AH83" s="3" t="str">
        <f>D16</f>
        <v>D38</v>
      </c>
      <c r="AI83" s="3" t="str">
        <f>E16</f>
        <v>D39</v>
      </c>
      <c r="AJ83" s="3" t="str">
        <f>F16</f>
        <v>D40</v>
      </c>
      <c r="AK83" s="3" t="str">
        <f>H16</f>
        <v>D42</v>
      </c>
      <c r="AL83" s="3" t="str">
        <f>C17</f>
        <v>D43</v>
      </c>
      <c r="AM83" s="3" t="str">
        <f>D17</f>
        <v>D44</v>
      </c>
      <c r="AN83" s="3" t="str">
        <f>E17</f>
        <v>D45</v>
      </c>
      <c r="AO83" s="3" t="str">
        <f>F17</f>
        <v>D46</v>
      </c>
      <c r="AP83" s="3" t="str">
        <f>G17</f>
        <v>D47</v>
      </c>
      <c r="AQ83" s="3" t="str">
        <f>H17</f>
        <v>D48</v>
      </c>
      <c r="AR83" s="3" t="str">
        <f>C18</f>
        <v>D49</v>
      </c>
      <c r="AS83" s="3" t="str">
        <f>D18</f>
        <v>D50</v>
      </c>
      <c r="AT83" s="3" t="str">
        <f>F18</f>
        <v>D52</v>
      </c>
      <c r="AU83" s="3" t="str">
        <f>G18</f>
        <v>D53</v>
      </c>
      <c r="AV83" s="3" t="str">
        <f>H18</f>
        <v>D54</v>
      </c>
      <c r="AW83" s="3" t="str">
        <f>C19</f>
        <v>D55</v>
      </c>
      <c r="AX83" s="3" t="str">
        <f>D19</f>
        <v>D56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  <c r="S84" s="3" t="str">
        <f>E13</f>
        <v>D21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C17</f>
        <v>D43</v>
      </c>
      <c r="AO84" s="3" t="str">
        <f>E17</f>
        <v>D45</v>
      </c>
      <c r="AP84" s="3" t="str">
        <f>F17</f>
        <v>D46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D18</f>
        <v>D50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D13</f>
        <v>D20</v>
      </c>
      <c r="U85" s="3" t="str">
        <f>F13</f>
        <v>D22</v>
      </c>
      <c r="V85" s="3" t="str">
        <f>G13</f>
        <v>D23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F17</f>
        <v>D46</v>
      </c>
      <c r="AQ85" s="3" t="str">
        <f>G17</f>
        <v>D47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F18</f>
        <v>D52</v>
      </c>
      <c r="AV85" s="3" t="str">
        <f>G18</f>
        <v>D53</v>
      </c>
      <c r="AW85" s="3" t="str">
        <f>H18</f>
        <v>D54</v>
      </c>
      <c r="AX85" s="3" t="str">
        <f>C19</f>
        <v>D55</v>
      </c>
      <c r="AY85" s="3" t="str">
        <f>D19</f>
        <v>D56</v>
      </c>
      <c r="AZ85" s="3" t="str">
        <f>E19</f>
        <v>D57</v>
      </c>
    </row>
    <row r="86" spans="1:52" customHeight="1" ht="20">
      <c r="A86" s="2" t="s">
        <v>128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G17</f>
        <v>D47</v>
      </c>
      <c r="AR86" s="3" t="str">
        <f>H17</f>
        <v>D48</v>
      </c>
      <c r="AS86" s="3" t="str">
        <f>C18</f>
        <v>D49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129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E13</f>
        <v>D21</v>
      </c>
      <c r="V87" s="3" t="str">
        <f>F13</f>
        <v>D22</v>
      </c>
      <c r="W87" s="3" t="str">
        <f>H13</f>
        <v>D24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F17</f>
        <v>D46</v>
      </c>
      <c r="AP87" s="3" t="str">
        <f>G17</f>
        <v>D47</v>
      </c>
      <c r="AQ87" s="3" t="str">
        <f>H17</f>
        <v>D48</v>
      </c>
      <c r="AR87" s="3" t="str">
        <f>C18</f>
        <v>D49</v>
      </c>
      <c r="AS87" s="3" t="str">
        <f>D18</f>
        <v>D50</v>
      </c>
      <c r="AT87" s="3" t="str">
        <f>E18</f>
        <v>D51</v>
      </c>
      <c r="AU87" s="3" t="str">
        <f>F18</f>
        <v>D52</v>
      </c>
      <c r="AV87" s="3" t="str">
        <f>H18</f>
        <v>D54</v>
      </c>
      <c r="AW87" s="3" t="str">
        <f>C19</f>
        <v>D55</v>
      </c>
      <c r="AX87" s="3" t="str">
        <f>D19</f>
        <v>D56</v>
      </c>
      <c r="AY87" s="3" t="str">
        <f>E19</f>
        <v>D57</v>
      </c>
      <c r="AZ87" s="3" t="str">
        <f>F19</f>
        <v>D58</v>
      </c>
    </row>
    <row r="88" spans="1:52" customHeight="1" ht="20">
      <c r="A88" s="2" t="s">
        <v>130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C15</f>
        <v>D31</v>
      </c>
      <c r="AD88" s="3" t="str">
        <f>E15</f>
        <v>D33</v>
      </c>
      <c r="AE88" s="3" t="str">
        <f>F15</f>
        <v>D34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H16</f>
        <v>D42</v>
      </c>
      <c r="AM88" s="3" t="str">
        <f>C17</f>
        <v>D43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H18</f>
        <v>D54</v>
      </c>
      <c r="AW88" s="3" t="str">
        <f>C19</f>
        <v>D55</v>
      </c>
      <c r="AX88" s="3" t="str">
        <f>D19</f>
        <v>D56</v>
      </c>
      <c r="AY88" s="3" t="str">
        <f>E19</f>
        <v>D57</v>
      </c>
      <c r="AZ88" s="3" t="str">
        <f>F19</f>
        <v>D58</v>
      </c>
    </row>
    <row r="89" spans="1:52" customHeight="1" ht="20">
      <c r="A89" s="2" t="s">
        <v>131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F14</f>
        <v>D28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H16</f>
        <v>D42</v>
      </c>
      <c r="AM89" s="3" t="str">
        <f>C17</f>
        <v>D43</v>
      </c>
      <c r="AN89" s="3" t="str">
        <f>D17</f>
        <v>D44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H17</f>
        <v>D48</v>
      </c>
      <c r="AS89" s="3" t="str">
        <f>D18</f>
        <v>D50</v>
      </c>
      <c r="AT89" s="3" t="str">
        <f>E18</f>
        <v>D51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C19</f>
        <v>D55</v>
      </c>
      <c r="AY89" s="3" t="str">
        <f>D19</f>
        <v>D56</v>
      </c>
      <c r="AZ89" s="3" t="str">
        <f>E19</f>
        <v>D57</v>
      </c>
    </row>
    <row r="90" spans="1:52" customHeight="1" ht="20">
      <c r="A90" s="2" t="s">
        <v>132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D14</f>
        <v>D26</v>
      </c>
      <c r="Z90" s="3" t="str">
        <f>E14</f>
        <v>D27</v>
      </c>
      <c r="AA90" s="3" t="str">
        <f>G14</f>
        <v>D29</v>
      </c>
      <c r="AB90" s="3" t="str">
        <f>H14</f>
        <v>D30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G16</f>
        <v>D41</v>
      </c>
      <c r="AM90" s="3" t="str">
        <f>H16</f>
        <v>D42</v>
      </c>
      <c r="AN90" s="3" t="str">
        <f>C17</f>
        <v>D43</v>
      </c>
      <c r="AO90" s="3" t="str">
        <f>D17</f>
        <v>D44</v>
      </c>
      <c r="AP90" s="3" t="str">
        <f>F17</f>
        <v>D46</v>
      </c>
      <c r="AQ90" s="3" t="str">
        <f>G17</f>
        <v>D47</v>
      </c>
      <c r="AR90" s="3" t="str">
        <f>H17</f>
        <v>D48</v>
      </c>
      <c r="AS90" s="3" t="str">
        <f>C18</f>
        <v>D49</v>
      </c>
      <c r="AT90" s="3" t="str">
        <f>E18</f>
        <v>D51</v>
      </c>
      <c r="AU90" s="3" t="str">
        <f>F18</f>
        <v>D52</v>
      </c>
      <c r="AV90" s="3" t="str">
        <f>G18</f>
        <v>D53</v>
      </c>
      <c r="AW90" s="3" t="str">
        <f>C19</f>
        <v>D55</v>
      </c>
      <c r="AX90" s="3" t="str">
        <f>D19</f>
        <v>D56</v>
      </c>
      <c r="AY90" s="3" t="str">
        <f>E19</f>
        <v>D57</v>
      </c>
      <c r="AZ90" s="3" t="str">
        <f>F19</f>
        <v>D58</v>
      </c>
    </row>
    <row r="91" spans="1:52" customHeight="1" ht="20">
      <c r="A91" s="2" t="s">
        <v>133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C17</f>
        <v>D43</v>
      </c>
      <c r="AO91" s="3" t="str">
        <f>D17</f>
        <v>D44</v>
      </c>
      <c r="AP91" s="3" t="str">
        <f>E17</f>
        <v>D45</v>
      </c>
      <c r="AQ91" s="3" t="str">
        <f>G17</f>
        <v>D47</v>
      </c>
      <c r="AR91" s="3" t="str">
        <f>C18</f>
        <v>D49</v>
      </c>
      <c r="AS91" s="3" t="str">
        <f>D18</f>
        <v>D50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C19</f>
        <v>D55</v>
      </c>
      <c r="AX91" s="3" t="str">
        <f>D19</f>
        <v>D56</v>
      </c>
      <c r="AY91" s="3" t="str">
        <f>E19</f>
        <v>D57</v>
      </c>
      <c r="AZ91" s="3" t="str">
        <f>F19</f>
        <v>D58</v>
      </c>
    </row>
    <row r="92" spans="1:52" customHeight="1" ht="20">
      <c r="A92" s="2" t="s">
        <v>134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H15</f>
        <v>D36</v>
      </c>
      <c r="AH92" s="3" t="str">
        <f>C16</f>
        <v>D37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C17</f>
        <v>D43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H17</f>
        <v>D48</v>
      </c>
      <c r="AS92" s="3" t="str">
        <f>C18</f>
        <v>D49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F19</f>
        <v>D58</v>
      </c>
    </row>
    <row r="93" spans="1:52" customHeight="1" ht="20">
      <c r="A93" s="2" t="s">
        <v>135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G15</f>
        <v>D35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D17</f>
        <v>D44</v>
      </c>
      <c r="AN93" s="3" t="str">
        <f>E17</f>
        <v>D45</v>
      </c>
      <c r="AO93" s="3" t="str">
        <f>F17</f>
        <v>D46</v>
      </c>
      <c r="AP93" s="3" t="str">
        <f>G17</f>
        <v>D47</v>
      </c>
      <c r="AQ93" s="3" t="str">
        <f>H17</f>
        <v>D48</v>
      </c>
      <c r="AR93" s="3" t="str">
        <f>D18</f>
        <v>D50</v>
      </c>
      <c r="AS93" s="3" t="str">
        <f>E18</f>
        <v>D51</v>
      </c>
      <c r="AT93" s="3" t="str">
        <f>F18</f>
        <v>D52</v>
      </c>
      <c r="AU93" s="3" t="str">
        <f>G18</f>
        <v>D53</v>
      </c>
      <c r="AV93" s="3" t="str">
        <f>H18</f>
        <v>D54</v>
      </c>
      <c r="AW93" s="3" t="str">
        <f>C19</f>
        <v>D55</v>
      </c>
      <c r="AX93" s="3" t="str">
        <f>D19</f>
        <v>D56</v>
      </c>
      <c r="AY93" s="3" t="str">
        <f>E19</f>
        <v>D57</v>
      </c>
      <c r="AZ93" s="3" t="str">
        <f>F19</f>
        <v>D58</v>
      </c>
    </row>
    <row r="94" spans="1:52" customHeight="1" ht="20">
      <c r="A94" s="2" t="s">
        <v>136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D14</f>
        <v>D26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G15</f>
        <v>D35</v>
      </c>
      <c r="AG94" s="3" t="str">
        <f>H15</f>
        <v>D36</v>
      </c>
      <c r="AH94" s="3" t="str">
        <f>C16</f>
        <v>D37</v>
      </c>
      <c r="AI94" s="3" t="str">
        <f>D16</f>
        <v>D38</v>
      </c>
      <c r="AJ94" s="3" t="str">
        <f>F16</f>
        <v>D40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F16</f>
        <v>D40</v>
      </c>
      <c r="AJ95" s="3" t="str">
        <f>G16</f>
        <v>D41</v>
      </c>
      <c r="AK95" s="3" t="str">
        <f>H16</f>
        <v>D42</v>
      </c>
      <c r="AL95" s="3" t="str">
        <f>C17</f>
        <v>D43</v>
      </c>
      <c r="AM95" s="3" t="str">
        <f>D17</f>
        <v>D44</v>
      </c>
      <c r="AN95" s="3" t="str">
        <f>E17</f>
        <v>D45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D18</f>
        <v>D50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E13</f>
        <v>D21</v>
      </c>
      <c r="W96" s="3" t="str">
        <f>F13</f>
        <v>D22</v>
      </c>
      <c r="X96" s="3" t="str">
        <f>G13</f>
        <v>D23</v>
      </c>
      <c r="Y96" s="3" t="str">
        <f>H13</f>
        <v>D24</v>
      </c>
      <c r="Z96" s="3" t="str">
        <f>C14</f>
        <v>D25</v>
      </c>
      <c r="AA96" s="3" t="str">
        <f>D14</f>
        <v>D26</v>
      </c>
      <c r="AB96" s="3" t="str">
        <f>E14</f>
        <v>D27</v>
      </c>
      <c r="AC96" s="3" t="str">
        <f>F14</f>
        <v>D28</v>
      </c>
      <c r="AD96" s="3" t="str">
        <f>G14</f>
        <v>D29</v>
      </c>
      <c r="AE96" s="3" t="str">
        <f>H14</f>
        <v>D30</v>
      </c>
      <c r="AF96" s="3" t="str">
        <f>C15</f>
        <v>D31</v>
      </c>
      <c r="AG96" s="3" t="str">
        <f>D15</f>
        <v>D32</v>
      </c>
      <c r="AH96" s="3" t="str">
        <f>F15</f>
        <v>D34</v>
      </c>
      <c r="AI96" s="3" t="str">
        <f>G15</f>
        <v>D35</v>
      </c>
      <c r="AJ96" s="3" t="str">
        <f>H15</f>
        <v>D36</v>
      </c>
      <c r="AK96" s="3" t="str">
        <f>C16</f>
        <v>D37</v>
      </c>
      <c r="AL96" s="3" t="str">
        <f>D16</f>
        <v>D38</v>
      </c>
      <c r="AM96" s="3" t="str">
        <f>E16</f>
        <v>D39</v>
      </c>
      <c r="AN96" s="3" t="str">
        <f>F16</f>
        <v>D40</v>
      </c>
      <c r="AO96" s="3" t="str">
        <f>H16</f>
        <v>D42</v>
      </c>
      <c r="AP96" s="3" t="str">
        <f>C17</f>
        <v>D43</v>
      </c>
      <c r="AQ96" s="3" t="str">
        <f>D17</f>
        <v>D44</v>
      </c>
      <c r="AR96" s="3" t="str">
        <f>E17</f>
        <v>D45</v>
      </c>
      <c r="AS96" s="3" t="str">
        <f>G17</f>
        <v>D47</v>
      </c>
      <c r="AT96" s="3" t="str">
        <f>H17</f>
        <v>D48</v>
      </c>
      <c r="AU96" s="3" t="str">
        <f>D18</f>
        <v>D50</v>
      </c>
      <c r="AV96" s="3" t="str">
        <f>E18</f>
        <v>D51</v>
      </c>
      <c r="AW96" s="3" t="str">
        <f>H18</f>
        <v>D54</v>
      </c>
      <c r="AX96" s="3" t="str">
        <f>C19</f>
        <v>D55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F13</f>
        <v>D22</v>
      </c>
      <c r="X97" s="3" t="str">
        <f>G13</f>
        <v>D23</v>
      </c>
      <c r="Y97" s="3" t="str">
        <f>H13</f>
        <v>D24</v>
      </c>
      <c r="Z97" s="3" t="str">
        <f>E14</f>
        <v>D27</v>
      </c>
      <c r="AA97" s="3" t="str">
        <f>F14</f>
        <v>D28</v>
      </c>
      <c r="AB97" s="3" t="str">
        <f>G14</f>
        <v>D29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D16</f>
        <v>D38</v>
      </c>
      <c r="AK97" s="3" t="str">
        <f>E16</f>
        <v>D39</v>
      </c>
      <c r="AL97" s="3" t="str">
        <f>F16</f>
        <v>D40</v>
      </c>
      <c r="AM97" s="3" t="str">
        <f>G16</f>
        <v>D41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G17</f>
        <v>D47</v>
      </c>
      <c r="AR97" s="3" t="str">
        <f>H17</f>
        <v>D48</v>
      </c>
      <c r="AS97" s="3" t="str">
        <f>C18</f>
        <v>D49</v>
      </c>
      <c r="AT97" s="3" t="str">
        <f>E18</f>
        <v>D51</v>
      </c>
      <c r="AU97" s="3" t="str">
        <f>G18</f>
        <v>D53</v>
      </c>
      <c r="AV97" s="3" t="str">
        <f>H18</f>
        <v>D54</v>
      </c>
      <c r="AW97" s="3" t="str">
        <f>C19</f>
        <v>D55</v>
      </c>
      <c r="AX97" s="3" t="str">
        <f>D19</f>
        <v>D56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G14</f>
        <v>D29</v>
      </c>
      <c r="AD98" s="3" t="str">
        <f>H14</f>
        <v>D30</v>
      </c>
      <c r="AE98" s="3" t="str">
        <f>C15</f>
        <v>D31</v>
      </c>
      <c r="AF98" s="3" t="str">
        <f>E15</f>
        <v>D33</v>
      </c>
      <c r="AG98" s="3" t="str">
        <f>F15</f>
        <v>D34</v>
      </c>
      <c r="AH98" s="3" t="str">
        <f>G15</f>
        <v>D35</v>
      </c>
      <c r="AI98" s="3" t="str">
        <f>C16</f>
        <v>D37</v>
      </c>
      <c r="AJ98" s="3" t="str">
        <f>D16</f>
        <v>D38</v>
      </c>
      <c r="AK98" s="3" t="str">
        <f>E16</f>
        <v>D39</v>
      </c>
      <c r="AL98" s="3" t="str">
        <f>F16</f>
        <v>D40</v>
      </c>
      <c r="AM98" s="3" t="str">
        <f>G16</f>
        <v>D41</v>
      </c>
      <c r="AN98" s="3" t="str">
        <f>H16</f>
        <v>D42</v>
      </c>
      <c r="AO98" s="3" t="str">
        <f>C17</f>
        <v>D43</v>
      </c>
      <c r="AP98" s="3" t="str">
        <f>F17</f>
        <v>D46</v>
      </c>
      <c r="AQ98" s="3" t="str">
        <f>G17</f>
        <v>D47</v>
      </c>
      <c r="AR98" s="3" t="str">
        <f>H17</f>
        <v>D48</v>
      </c>
      <c r="AS98" s="3" t="str">
        <f>C18</f>
        <v>D49</v>
      </c>
      <c r="AT98" s="3" t="str">
        <f>E18</f>
        <v>D51</v>
      </c>
      <c r="AU98" s="3" t="str">
        <f>F18</f>
        <v>D52</v>
      </c>
      <c r="AV98" s="3" t="str">
        <f>G18</f>
        <v>D53</v>
      </c>
      <c r="AW98" s="3" t="str">
        <f>H18</f>
        <v>D54</v>
      </c>
      <c r="AX98" s="3" t="str">
        <f>C19</f>
        <v>D55</v>
      </c>
      <c r="AY98" s="3" t="str">
        <f>D19</f>
        <v>D56</v>
      </c>
      <c r="AZ98" s="3" t="str">
        <f>E19</f>
        <v>D57</v>
      </c>
    </row>
    <row r="99" spans="1:52" customHeight="1" ht="20">
      <c r="A99" s="2" t="s">
        <v>141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E14</f>
        <v>D27</v>
      </c>
      <c r="Z99" s="3" t="str">
        <f>F14</f>
        <v>D28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H16</f>
        <v>D42</v>
      </c>
      <c r="AO99" s="3" t="str">
        <f>C17</f>
        <v>D43</v>
      </c>
      <c r="AP99" s="3" t="str">
        <f>D17</f>
        <v>D44</v>
      </c>
      <c r="AQ99" s="3" t="str">
        <f>E17</f>
        <v>D45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D18</f>
        <v>D50</v>
      </c>
      <c r="AV99" s="3" t="str">
        <f>E18</f>
        <v>D51</v>
      </c>
      <c r="AW99" s="3" t="str">
        <f>F18</f>
        <v>D52</v>
      </c>
      <c r="AX99" s="3" t="str">
        <f>G18</f>
        <v>D53</v>
      </c>
      <c r="AY99" s="3" t="str">
        <f>H18</f>
        <v>D54</v>
      </c>
      <c r="AZ99" s="3" t="str">
        <f>F19</f>
        <v>D58</v>
      </c>
    </row>
    <row r="100" spans="1:52" customHeight="1" ht="20">
      <c r="A100" s="2" t="s">
        <v>142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H12</f>
        <v>D18</v>
      </c>
      <c r="S100" s="3" t="str">
        <f>E13</f>
        <v>D21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G17</f>
        <v>D47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G18</f>
        <v>D53</v>
      </c>
      <c r="AW100" s="3" t="str">
        <f>H18</f>
        <v>D54</v>
      </c>
      <c r="AX100" s="3" t="str">
        <f>D19</f>
        <v>D56</v>
      </c>
      <c r="AY100" s="3" t="str">
        <f>E19</f>
        <v>D57</v>
      </c>
      <c r="AZ100" s="3" t="str">
        <f>F19</f>
        <v>D58</v>
      </c>
    </row>
    <row r="101" spans="1:52" customHeight="1" ht="20">
      <c r="A101" s="2" t="s">
        <v>143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E15</f>
        <v>D33</v>
      </c>
      <c r="AG101" s="3" t="str">
        <f>F15</f>
        <v>D34</v>
      </c>
      <c r="AH101" s="3" t="str">
        <f>G15</f>
        <v>D35</v>
      </c>
      <c r="AI101" s="3" t="str">
        <f>H15</f>
        <v>D36</v>
      </c>
      <c r="AJ101" s="3" t="str">
        <f>D16</f>
        <v>D38</v>
      </c>
      <c r="AK101" s="3" t="str">
        <f>E16</f>
        <v>D39</v>
      </c>
      <c r="AL101" s="3" t="str">
        <f>F16</f>
        <v>D40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E18</f>
        <v>D51</v>
      </c>
      <c r="AT101" s="3" t="str">
        <f>F18</f>
        <v>D52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D19</f>
        <v>D56</v>
      </c>
      <c r="AY101" s="3" t="str">
        <f>E19</f>
        <v>D57</v>
      </c>
      <c r="AZ101" s="3" t="str">
        <f>F19</f>
        <v>D58</v>
      </c>
    </row>
    <row r="102" spans="1:52" customHeight="1" ht="20">
      <c r="A102" s="2" t="s">
        <v>144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D16</f>
        <v>D38</v>
      </c>
      <c r="AI102" s="3" t="str">
        <f>E16</f>
        <v>D39</v>
      </c>
      <c r="AJ102" s="3" t="str">
        <f>F16</f>
        <v>D40</v>
      </c>
      <c r="AK102" s="3" t="str">
        <f>G16</f>
        <v>D41</v>
      </c>
      <c r="AL102" s="3" t="str">
        <f>H16</f>
        <v>D42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F19</f>
        <v>D58</v>
      </c>
    </row>
    <row r="103" spans="1:52" customHeight="1" ht="20">
      <c r="A103" s="2" t="s">
        <v>145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H15</f>
        <v>D36</v>
      </c>
      <c r="AH103" s="3" t="str">
        <f>C16</f>
        <v>D37</v>
      </c>
      <c r="AI103" s="3" t="str">
        <f>D16</f>
        <v>D38</v>
      </c>
      <c r="AJ103" s="3" t="str">
        <f>E16</f>
        <v>D39</v>
      </c>
      <c r="AK103" s="3" t="str">
        <f>F16</f>
        <v>D40</v>
      </c>
      <c r="AL103" s="3" t="str">
        <f>G16</f>
        <v>D41</v>
      </c>
      <c r="AM103" s="3" t="str">
        <f>H16</f>
        <v>D42</v>
      </c>
      <c r="AN103" s="3" t="str">
        <f>D17</f>
        <v>D44</v>
      </c>
      <c r="AO103" s="3" t="str">
        <f>E17</f>
        <v>D45</v>
      </c>
      <c r="AP103" s="3" t="str">
        <f>F17</f>
        <v>D46</v>
      </c>
      <c r="AQ103" s="3" t="str">
        <f>G17</f>
        <v>D47</v>
      </c>
      <c r="AR103" s="3" t="str">
        <f>H17</f>
        <v>D48</v>
      </c>
      <c r="AS103" s="3" t="str">
        <f>C18</f>
        <v>D49</v>
      </c>
      <c r="AT103" s="3" t="str">
        <f>D18</f>
        <v>D50</v>
      </c>
      <c r="AU103" s="3" t="str">
        <f>E18</f>
        <v>D51</v>
      </c>
      <c r="AV103" s="3" t="str">
        <f>F18</f>
        <v>D52</v>
      </c>
      <c r="AW103" s="3" t="str">
        <f>G18</f>
        <v>D53</v>
      </c>
      <c r="AX103" s="3" t="str">
        <f>H18</f>
        <v>D54</v>
      </c>
      <c r="AY103" s="3" t="str">
        <f>C19</f>
        <v>D55</v>
      </c>
      <c r="AZ103" s="3" t="str">
        <f>D19</f>
        <v>D56</v>
      </c>
    </row>
    <row r="104" spans="1:52" customHeight="1" ht="20">
      <c r="A104" s="2" t="s">
        <v>146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C13</f>
        <v>D19</v>
      </c>
      <c r="S104" s="3" t="str">
        <f>D13</f>
        <v>D20</v>
      </c>
      <c r="T104" s="3" t="str">
        <f>H13</f>
        <v>D24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C17</f>
        <v>D43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H17</f>
        <v>D48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H14</f>
        <v>D30</v>
      </c>
      <c r="AC105" s="3" t="str">
        <f>C15</f>
        <v>D31</v>
      </c>
      <c r="AD105" s="3" t="str">
        <f>D15</f>
        <v>D32</v>
      </c>
      <c r="AE105" s="3" t="str">
        <f>E15</f>
        <v>D33</v>
      </c>
      <c r="AF105" s="3" t="str">
        <f>G15</f>
        <v>D35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C17</f>
        <v>D43</v>
      </c>
      <c r="AN105" s="3" t="str">
        <f>D17</f>
        <v>D44</v>
      </c>
      <c r="AO105" s="3" t="str">
        <f>E17</f>
        <v>D45</v>
      </c>
      <c r="AP105" s="3" t="str">
        <f>F17</f>
        <v>D46</v>
      </c>
      <c r="AQ105" s="3" t="str">
        <f>G17</f>
        <v>D47</v>
      </c>
      <c r="AR105" s="3" t="str">
        <f>H17</f>
        <v>D48</v>
      </c>
      <c r="AS105" s="3" t="str">
        <f>C18</f>
        <v>D49</v>
      </c>
      <c r="AT105" s="3" t="str">
        <f>D18</f>
        <v>D50</v>
      </c>
      <c r="AU105" s="3" t="str">
        <f>E18</f>
        <v>D51</v>
      </c>
      <c r="AV105" s="3" t="str">
        <f>F18</f>
        <v>D52</v>
      </c>
      <c r="AW105" s="3" t="str">
        <f>G18</f>
        <v>D53</v>
      </c>
      <c r="AX105" s="3" t="str">
        <f>D19</f>
        <v>D56</v>
      </c>
      <c r="AY105" s="3" t="str">
        <f>E19</f>
        <v>D57</v>
      </c>
      <c r="AZ105" s="3" t="str">
        <f>F19</f>
        <v>D58</v>
      </c>
    </row>
    <row r="106" spans="1:52" customHeight="1" ht="20">
      <c r="A106" s="2" t="s">
        <v>148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D15</f>
        <v>D32</v>
      </c>
      <c r="AF106" s="3" t="str">
        <f>G15</f>
        <v>D35</v>
      </c>
      <c r="AG106" s="3" t="str">
        <f>H15</f>
        <v>D36</v>
      </c>
      <c r="AH106" s="3" t="str">
        <f>C16</f>
        <v>D37</v>
      </c>
      <c r="AI106" s="3" t="str">
        <f>D16</f>
        <v>D38</v>
      </c>
      <c r="AJ106" s="3" t="str">
        <f>E16</f>
        <v>D39</v>
      </c>
      <c r="AK106" s="3" t="str">
        <f>F16</f>
        <v>D40</v>
      </c>
      <c r="AL106" s="3" t="str">
        <f>G16</f>
        <v>D41</v>
      </c>
      <c r="AM106" s="3" t="str">
        <f>H16</f>
        <v>D42</v>
      </c>
      <c r="AN106" s="3" t="str">
        <f>C17</f>
        <v>D43</v>
      </c>
      <c r="AO106" s="3" t="str">
        <f>D17</f>
        <v>D44</v>
      </c>
      <c r="AP106" s="3" t="str">
        <f>E17</f>
        <v>D45</v>
      </c>
      <c r="AQ106" s="3" t="str">
        <f>G17</f>
        <v>D47</v>
      </c>
      <c r="AR106" s="3" t="str">
        <f>H17</f>
        <v>D48</v>
      </c>
      <c r="AS106" s="3" t="str">
        <f>D18</f>
        <v>D50</v>
      </c>
      <c r="AT106" s="3" t="str">
        <f>E18</f>
        <v>D51</v>
      </c>
      <c r="AU106" s="3" t="str">
        <f>F18</f>
        <v>D52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E19</f>
        <v>D57</v>
      </c>
      <c r="AZ106" s="3" t="str">
        <f>F19</f>
        <v>D58</v>
      </c>
    </row>
    <row r="107" spans="1:52" customHeight="1" ht="20">
      <c r="A107" s="2" t="s">
        <v>149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C14</f>
        <v>D25</v>
      </c>
      <c r="V107" s="3" t="str">
        <f>D14</f>
        <v>D26</v>
      </c>
      <c r="W107" s="3" t="str">
        <f>F14</f>
        <v>D28</v>
      </c>
      <c r="X107" s="3" t="str">
        <f>G14</f>
        <v>D29</v>
      </c>
      <c r="Y107" s="3" t="str">
        <f>H14</f>
        <v>D30</v>
      </c>
      <c r="Z107" s="3" t="str">
        <f>C15</f>
        <v>D31</v>
      </c>
      <c r="AA107" s="3" t="str">
        <f>D15</f>
        <v>D32</v>
      </c>
      <c r="AB107" s="3" t="str">
        <f>E15</f>
        <v>D33</v>
      </c>
      <c r="AC107" s="3" t="str">
        <f>F15</f>
        <v>D34</v>
      </c>
      <c r="AD107" s="3" t="str">
        <f>G15</f>
        <v>D35</v>
      </c>
      <c r="AE107" s="3" t="str">
        <f>H15</f>
        <v>D36</v>
      </c>
      <c r="AF107" s="3" t="str">
        <f>C16</f>
        <v>D37</v>
      </c>
      <c r="AG107" s="3" t="str">
        <f>D16</f>
        <v>D38</v>
      </c>
      <c r="AH107" s="3" t="str">
        <f>E16</f>
        <v>D39</v>
      </c>
      <c r="AI107" s="3" t="str">
        <f>F16</f>
        <v>D40</v>
      </c>
      <c r="AJ107" s="3" t="str">
        <f>G16</f>
        <v>D41</v>
      </c>
      <c r="AK107" s="3" t="str">
        <f>C17</f>
        <v>D43</v>
      </c>
      <c r="AL107" s="3" t="str">
        <f>D17</f>
        <v>D44</v>
      </c>
      <c r="AM107" s="3" t="str">
        <f>E17</f>
        <v>D45</v>
      </c>
      <c r="AN107" s="3" t="str">
        <f>F17</f>
        <v>D46</v>
      </c>
      <c r="AO107" s="3" t="str">
        <f>G17</f>
        <v>D47</v>
      </c>
      <c r="AP107" s="3" t="str">
        <f>H17</f>
        <v>D48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H18</f>
        <v>D54</v>
      </c>
      <c r="AW107" s="3" t="str">
        <f>C19</f>
        <v>D55</v>
      </c>
      <c r="AX107" s="3" t="str">
        <f>D19</f>
        <v>D56</v>
      </c>
      <c r="AY107" s="3" t="str">
        <f>E19</f>
        <v>D57</v>
      </c>
      <c r="AZ107" s="3" t="str">
        <f>F19</f>
        <v>D58</v>
      </c>
    </row>
    <row r="108" spans="1:52" customHeight="1" ht="20">
      <c r="A108" s="2" t="s">
        <v>150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F14</f>
        <v>D28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F15</f>
        <v>D34</v>
      </c>
      <c r="AG108" s="3" t="str">
        <f>G15</f>
        <v>D35</v>
      </c>
      <c r="AH108" s="3" t="str">
        <f>H15</f>
        <v>D36</v>
      </c>
      <c r="AI108" s="3" t="str">
        <f>C16</f>
        <v>D37</v>
      </c>
      <c r="AJ108" s="3" t="str">
        <f>D16</f>
        <v>D38</v>
      </c>
      <c r="AK108" s="3" t="str">
        <f>E16</f>
        <v>D39</v>
      </c>
      <c r="AL108" s="3" t="str">
        <f>F16</f>
        <v>D40</v>
      </c>
      <c r="AM108" s="3" t="str">
        <f>G16</f>
        <v>D41</v>
      </c>
      <c r="AN108" s="3" t="str">
        <f>D17</f>
        <v>D44</v>
      </c>
      <c r="AO108" s="3" t="str">
        <f>E17</f>
        <v>D45</v>
      </c>
      <c r="AP108" s="3" t="str">
        <f>F17</f>
        <v>D46</v>
      </c>
      <c r="AQ108" s="3" t="str">
        <f>C18</f>
        <v>D49</v>
      </c>
      <c r="AR108" s="3" t="str">
        <f>D18</f>
        <v>D50</v>
      </c>
      <c r="AS108" s="3" t="str">
        <f>E18</f>
        <v>D51</v>
      </c>
      <c r="AT108" s="3" t="str">
        <f>F18</f>
        <v>D52</v>
      </c>
      <c r="AU108" s="3" t="str">
        <f>G18</f>
        <v>D53</v>
      </c>
      <c r="AV108" s="3" t="str">
        <f>H18</f>
        <v>D54</v>
      </c>
      <c r="AW108" s="3" t="str">
        <f>C19</f>
        <v>D55</v>
      </c>
      <c r="AX108" s="3" t="str">
        <f>D19</f>
        <v>D56</v>
      </c>
      <c r="AY108" s="3" t="str">
        <f>E19</f>
        <v>D57</v>
      </c>
      <c r="AZ108" s="3" t="str">
        <f>F19</f>
        <v>D58</v>
      </c>
    </row>
    <row r="109" spans="1:52" customHeight="1" ht="20">
      <c r="A109" s="2" t="s">
        <v>151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H13</f>
        <v>D24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E17</f>
        <v>D45</v>
      </c>
      <c r="AO109" s="3" t="str">
        <f>F17</f>
        <v>D46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D18</f>
        <v>D50</v>
      </c>
      <c r="AT109" s="3" t="str">
        <f>E18</f>
        <v>D51</v>
      </c>
      <c r="AU109" s="3" t="str">
        <f>F18</f>
        <v>D52</v>
      </c>
      <c r="AV109" s="3" t="str">
        <f>G18</f>
        <v>D53</v>
      </c>
      <c r="AW109" s="3" t="str">
        <f>C19</f>
        <v>D55</v>
      </c>
      <c r="AX109" s="3" t="str">
        <f>D19</f>
        <v>D56</v>
      </c>
      <c r="AY109" s="3" t="str">
        <f>E19</f>
        <v>D57</v>
      </c>
      <c r="AZ109" s="3" t="str">
        <f>F19</f>
        <v>D58</v>
      </c>
    </row>
    <row r="110" spans="1:52" customHeight="1" ht="20">
      <c r="A110" s="2" t="s">
        <v>152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C13</f>
        <v>D19</v>
      </c>
      <c r="U110" s="3" t="str">
        <f>D13</f>
        <v>D20</v>
      </c>
      <c r="V110" s="3" t="str">
        <f>E13</f>
        <v>D21</v>
      </c>
      <c r="W110" s="3" t="str">
        <f>F13</f>
        <v>D22</v>
      </c>
      <c r="X110" s="3" t="str">
        <f>G13</f>
        <v>D23</v>
      </c>
      <c r="Y110" s="3" t="str">
        <f>H13</f>
        <v>D24</v>
      </c>
      <c r="Z110" s="3" t="str">
        <f>C14</f>
        <v>D25</v>
      </c>
      <c r="AA110" s="3" t="str">
        <f>D14</f>
        <v>D26</v>
      </c>
      <c r="AB110" s="3" t="str">
        <f>E14</f>
        <v>D27</v>
      </c>
      <c r="AC110" s="3" t="str">
        <f>F14</f>
        <v>D28</v>
      </c>
      <c r="AD110" s="3" t="str">
        <f>G14</f>
        <v>D29</v>
      </c>
      <c r="AE110" s="3" t="str">
        <f>H14</f>
        <v>D30</v>
      </c>
      <c r="AF110" s="3" t="str">
        <f>C15</f>
        <v>D31</v>
      </c>
      <c r="AG110" s="3" t="str">
        <f>D15</f>
        <v>D32</v>
      </c>
      <c r="AH110" s="3" t="str">
        <f>E15</f>
        <v>D33</v>
      </c>
      <c r="AI110" s="3" t="str">
        <f>G15</f>
        <v>D35</v>
      </c>
      <c r="AJ110" s="3" t="str">
        <f>H15</f>
        <v>D36</v>
      </c>
      <c r="AK110" s="3" t="str">
        <f>C16</f>
        <v>D37</v>
      </c>
      <c r="AL110" s="3" t="str">
        <f>D16</f>
        <v>D38</v>
      </c>
      <c r="AM110" s="3" t="str">
        <f>G16</f>
        <v>D41</v>
      </c>
      <c r="AN110" s="3" t="str">
        <f>H16</f>
        <v>D42</v>
      </c>
      <c r="AO110" s="3" t="str">
        <f>C17</f>
        <v>D43</v>
      </c>
      <c r="AP110" s="3" t="str">
        <f>F17</f>
        <v>D46</v>
      </c>
      <c r="AQ110" s="3" t="str">
        <f>G17</f>
        <v>D47</v>
      </c>
      <c r="AR110" s="3" t="str">
        <f>H17</f>
        <v>D48</v>
      </c>
      <c r="AS110" s="3" t="str">
        <f>C18</f>
        <v>D49</v>
      </c>
      <c r="AT110" s="3" t="str">
        <f>D18</f>
        <v>D50</v>
      </c>
      <c r="AU110" s="3" t="str">
        <f>E18</f>
        <v>D51</v>
      </c>
      <c r="AV110" s="3" t="str">
        <f>F18</f>
        <v>D52</v>
      </c>
      <c r="AW110" s="3" t="str">
        <f>G18</f>
        <v>D53</v>
      </c>
      <c r="AX110" s="3" t="str">
        <f>C19</f>
        <v>D55</v>
      </c>
      <c r="AY110" s="3" t="str">
        <f>D19</f>
        <v>D56</v>
      </c>
      <c r="AZ110" s="3" t="str">
        <f>E19</f>
        <v>D57</v>
      </c>
    </row>
    <row r="111" spans="1:52" customHeight="1" ht="20">
      <c r="A111" s="2" t="s">
        <v>153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H12</f>
        <v>D18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G13</f>
        <v>D23</v>
      </c>
      <c r="X111" s="3" t="str">
        <f>H13</f>
        <v>D24</v>
      </c>
      <c r="Y111" s="3" t="str">
        <f>C14</f>
        <v>D25</v>
      </c>
      <c r="Z111" s="3" t="str">
        <f>D14</f>
        <v>D26</v>
      </c>
      <c r="AA111" s="3" t="str">
        <f>E14</f>
        <v>D27</v>
      </c>
      <c r="AB111" s="3" t="str">
        <f>F14</f>
        <v>D28</v>
      </c>
      <c r="AC111" s="3" t="str">
        <f>G14</f>
        <v>D29</v>
      </c>
      <c r="AD111" s="3" t="str">
        <f>H14</f>
        <v>D30</v>
      </c>
      <c r="AE111" s="3" t="str">
        <f>D15</f>
        <v>D32</v>
      </c>
      <c r="AF111" s="3" t="str">
        <f>F15</f>
        <v>D34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E17</f>
        <v>D45</v>
      </c>
      <c r="AQ111" s="3" t="str">
        <f>F17</f>
        <v>D46</v>
      </c>
      <c r="AR111" s="3" t="str">
        <f>G17</f>
        <v>D47</v>
      </c>
      <c r="AS111" s="3" t="str">
        <f>H17</f>
        <v>D48</v>
      </c>
      <c r="AT111" s="3" t="str">
        <f>C18</f>
        <v>D49</v>
      </c>
      <c r="AU111" s="3" t="str">
        <f>D18</f>
        <v>D50</v>
      </c>
      <c r="AV111" s="3" t="str">
        <f>E18</f>
        <v>D51</v>
      </c>
      <c r="AW111" s="3" t="str">
        <f>F18</f>
        <v>D52</v>
      </c>
      <c r="AX111" s="3" t="str">
        <f>G18</f>
        <v>D53</v>
      </c>
      <c r="AY111" s="3" t="str">
        <f>H18</f>
        <v>D54</v>
      </c>
      <c r="AZ111" s="3" t="str">
        <f>C19</f>
        <v>D55</v>
      </c>
    </row>
    <row r="112" spans="1:52" customHeight="1" ht="20">
      <c r="A112" s="2" t="s">
        <v>154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C13</f>
        <v>D19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G13</f>
        <v>D23</v>
      </c>
      <c r="X112" s="3" t="str">
        <f>C14</f>
        <v>D25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D15</f>
        <v>D32</v>
      </c>
      <c r="AE112" s="3" t="str">
        <f>E15</f>
        <v>D33</v>
      </c>
      <c r="AF112" s="3" t="str">
        <f>G15</f>
        <v>D35</v>
      </c>
      <c r="AG112" s="3" t="str">
        <f>H15</f>
        <v>D36</v>
      </c>
      <c r="AH112" s="3" t="str">
        <f>C16</f>
        <v>D37</v>
      </c>
      <c r="AI112" s="3" t="str">
        <f>D16</f>
        <v>D38</v>
      </c>
      <c r="AJ112" s="3" t="str">
        <f>F16</f>
        <v>D40</v>
      </c>
      <c r="AK112" s="3" t="str">
        <f>H16</f>
        <v>D42</v>
      </c>
      <c r="AL112" s="3" t="str">
        <f>C17</f>
        <v>D43</v>
      </c>
      <c r="AM112" s="3" t="str">
        <f>D17</f>
        <v>D44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G14</f>
        <v>D29</v>
      </c>
      <c r="AD113" s="3" t="str">
        <f>H14</f>
        <v>D30</v>
      </c>
      <c r="AE113" s="3" t="str">
        <f>C15</f>
        <v>D31</v>
      </c>
      <c r="AF113" s="3" t="str">
        <f>F15</f>
        <v>D34</v>
      </c>
      <c r="AG113" s="3" t="str">
        <f>G15</f>
        <v>D35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C18</f>
        <v>D49</v>
      </c>
      <c r="AT113" s="3" t="str">
        <f>D18</f>
        <v>D50</v>
      </c>
      <c r="AU113" s="3" t="str">
        <f>E18</f>
        <v>D51</v>
      </c>
      <c r="AV113" s="3" t="str">
        <f>F18</f>
        <v>D52</v>
      </c>
      <c r="AW113" s="3" t="str">
        <f>H18</f>
        <v>D54</v>
      </c>
      <c r="AX113" s="3" t="str">
        <f>C19</f>
        <v>D55</v>
      </c>
      <c r="AY113" s="3" t="str">
        <f>E19</f>
        <v>D57</v>
      </c>
      <c r="AZ113" s="3" t="str">
        <f>F19</f>
        <v>D58</v>
      </c>
    </row>
    <row r="114" spans="1:52" customHeight="1" ht="20">
      <c r="A114" s="2" t="s">
        <v>156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G13</f>
        <v>D23</v>
      </c>
      <c r="W114" s="3" t="str">
        <f>H13</f>
        <v>D24</v>
      </c>
      <c r="X114" s="3" t="str">
        <f>D14</f>
        <v>D26</v>
      </c>
      <c r="Y114" s="3" t="str">
        <f>E14</f>
        <v>D27</v>
      </c>
      <c r="Z114" s="3" t="str">
        <f>F14</f>
        <v>D28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E17</f>
        <v>D45</v>
      </c>
      <c r="AP114" s="3" t="str">
        <f>F17</f>
        <v>D46</v>
      </c>
      <c r="AQ114" s="3" t="str">
        <f>G17</f>
        <v>D47</v>
      </c>
      <c r="AR114" s="3" t="str">
        <f>D18</f>
        <v>D50</v>
      </c>
      <c r="AS114" s="3" t="str">
        <f>E18</f>
        <v>D51</v>
      </c>
      <c r="AT114" s="3" t="str">
        <f>F18</f>
        <v>D52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D19</f>
        <v>D56</v>
      </c>
      <c r="AY114" s="3" t="str">
        <f>E19</f>
        <v>D57</v>
      </c>
      <c r="AZ114" s="3" t="str">
        <f>F19</f>
        <v>D58</v>
      </c>
    </row>
    <row r="115" spans="1:52" customHeight="1" ht="20">
      <c r="A115" s="2" t="s">
        <v>157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E15</f>
        <v>D33</v>
      </c>
      <c r="AD115" s="3" t="str">
        <f>F15</f>
        <v>D34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C17</f>
        <v>D43</v>
      </c>
      <c r="AM115" s="3" t="str">
        <f>D17</f>
        <v>D44</v>
      </c>
      <c r="AN115" s="3" t="str">
        <f>E17</f>
        <v>D45</v>
      </c>
      <c r="AO115" s="3" t="str">
        <f>F17</f>
        <v>D46</v>
      </c>
      <c r="AP115" s="3" t="str">
        <f>G17</f>
        <v>D47</v>
      </c>
      <c r="AQ115" s="3" t="str">
        <f>H17</f>
        <v>D48</v>
      </c>
      <c r="AR115" s="3" t="str">
        <f>C18</f>
        <v>D49</v>
      </c>
      <c r="AS115" s="3" t="str">
        <f>D18</f>
        <v>D50</v>
      </c>
      <c r="AT115" s="3" t="str">
        <f>E18</f>
        <v>D51</v>
      </c>
      <c r="AU115" s="3" t="str">
        <f>F18</f>
        <v>D52</v>
      </c>
      <c r="AV115" s="3" t="str">
        <f>G18</f>
        <v>D53</v>
      </c>
      <c r="AW115" s="3" t="str">
        <f>C19</f>
        <v>D55</v>
      </c>
      <c r="AX115" s="3" t="str">
        <f>D19</f>
        <v>D56</v>
      </c>
      <c r="AY115" s="3" t="str">
        <f>E19</f>
        <v>D57</v>
      </c>
      <c r="AZ115" s="3" t="str">
        <f>F19</f>
        <v>D58</v>
      </c>
    </row>
    <row r="116" spans="1:52" customHeight="1" ht="20">
      <c r="A116" s="2" t="s">
        <v>158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C14</f>
        <v>D25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D15</f>
        <v>D32</v>
      </c>
      <c r="AC116" s="3" t="str">
        <f>E15</f>
        <v>D33</v>
      </c>
      <c r="AD116" s="3" t="str">
        <f>F15</f>
        <v>D34</v>
      </c>
      <c r="AE116" s="3" t="str">
        <f>H15</f>
        <v>D36</v>
      </c>
      <c r="AF116" s="3" t="str">
        <f>C16</f>
        <v>D37</v>
      </c>
      <c r="AG116" s="3" t="str">
        <f>D16</f>
        <v>D38</v>
      </c>
      <c r="AH116" s="3" t="str">
        <f>E16</f>
        <v>D39</v>
      </c>
      <c r="AI116" s="3" t="str">
        <f>F16</f>
        <v>D40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C18</f>
        <v>D49</v>
      </c>
      <c r="AS116" s="3" t="str">
        <f>D18</f>
        <v>D50</v>
      </c>
      <c r="AT116" s="3" t="str">
        <f>F18</f>
        <v>D52</v>
      </c>
      <c r="AU116" s="3" t="str">
        <f>G18</f>
        <v>D53</v>
      </c>
      <c r="AV116" s="3" t="str">
        <f>H18</f>
        <v>D54</v>
      </c>
      <c r="AW116" s="3" t="str">
        <f>C19</f>
        <v>D55</v>
      </c>
      <c r="AX116" s="3" t="str">
        <f>D19</f>
        <v>D56</v>
      </c>
      <c r="AY116" s="3" t="str">
        <f>E19</f>
        <v>D57</v>
      </c>
      <c r="AZ116" s="3" t="str">
        <f>F19</f>
        <v>D58</v>
      </c>
    </row>
    <row r="117" spans="1:52" customHeight="1" ht="20">
      <c r="A117" s="2" t="s">
        <v>159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G14</f>
        <v>D29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F17</f>
        <v>D46</v>
      </c>
      <c r="AP117" s="3" t="str">
        <f>G17</f>
        <v>D47</v>
      </c>
      <c r="AQ117" s="3" t="str">
        <f>H17</f>
        <v>D48</v>
      </c>
      <c r="AR117" s="3" t="str">
        <f>D18</f>
        <v>D50</v>
      </c>
      <c r="AS117" s="3" t="str">
        <f>E18</f>
        <v>D51</v>
      </c>
      <c r="AT117" s="3" t="str">
        <f>F18</f>
        <v>D52</v>
      </c>
      <c r="AU117" s="3" t="str">
        <f>G18</f>
        <v>D53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H13</f>
        <v>D24</v>
      </c>
      <c r="V118" s="3" t="str">
        <f>C14</f>
        <v>D25</v>
      </c>
      <c r="W118" s="3" t="str">
        <f>D14</f>
        <v>D26</v>
      </c>
      <c r="X118" s="3" t="str">
        <f>E14</f>
        <v>D27</v>
      </c>
      <c r="Y118" s="3" t="str">
        <f>F14</f>
        <v>D28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G15</f>
        <v>D35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E13</f>
        <v>D21</v>
      </c>
      <c r="U119" s="3" t="str">
        <f>F13</f>
        <v>D22</v>
      </c>
      <c r="V119" s="3" t="str">
        <f>H13</f>
        <v>D24</v>
      </c>
      <c r="W119" s="3" t="str">
        <f>C14</f>
        <v>D25</v>
      </c>
      <c r="X119" s="3" t="str">
        <f>D14</f>
        <v>D26</v>
      </c>
      <c r="Y119" s="3" t="str">
        <f>E14</f>
        <v>D27</v>
      </c>
      <c r="Z119" s="3" t="str">
        <f>G14</f>
        <v>D29</v>
      </c>
      <c r="AA119" s="3" t="str">
        <f>H14</f>
        <v>D30</v>
      </c>
      <c r="AB119" s="3" t="str">
        <f>C15</f>
        <v>D31</v>
      </c>
      <c r="AC119" s="3" t="str">
        <f>E15</f>
        <v>D33</v>
      </c>
      <c r="AD119" s="3" t="str">
        <f>F15</f>
        <v>D34</v>
      </c>
      <c r="AE119" s="3" t="str">
        <f>G15</f>
        <v>D35</v>
      </c>
      <c r="AF119" s="3" t="str">
        <f>H15</f>
        <v>D36</v>
      </c>
      <c r="AG119" s="3" t="str">
        <f>C16</f>
        <v>D37</v>
      </c>
      <c r="AH119" s="3" t="str">
        <f>D16</f>
        <v>D38</v>
      </c>
      <c r="AI119" s="3" t="str">
        <f>E16</f>
        <v>D39</v>
      </c>
      <c r="AJ119" s="3" t="str">
        <f>F16</f>
        <v>D40</v>
      </c>
      <c r="AK119" s="3" t="str">
        <f>G16</f>
        <v>D41</v>
      </c>
      <c r="AL119" s="3" t="str">
        <f>H16</f>
        <v>D42</v>
      </c>
      <c r="AM119" s="3" t="str">
        <f>C17</f>
        <v>D43</v>
      </c>
      <c r="AN119" s="3" t="str">
        <f>D17</f>
        <v>D44</v>
      </c>
      <c r="AO119" s="3" t="str">
        <f>E17</f>
        <v>D45</v>
      </c>
      <c r="AP119" s="3" t="str">
        <f>F17</f>
        <v>D46</v>
      </c>
      <c r="AQ119" s="3" t="str">
        <f>G17</f>
        <v>D47</v>
      </c>
      <c r="AR119" s="3" t="str">
        <f>H17</f>
        <v>D48</v>
      </c>
      <c r="AS119" s="3" t="str">
        <f>C18</f>
        <v>D49</v>
      </c>
      <c r="AT119" s="3" t="str">
        <f>E18</f>
        <v>D51</v>
      </c>
      <c r="AU119" s="3" t="str">
        <f>F18</f>
        <v>D52</v>
      </c>
      <c r="AV119" s="3" t="str">
        <f>H18</f>
        <v>D54</v>
      </c>
      <c r="AW119" s="3" t="str">
        <f>C19</f>
        <v>D55</v>
      </c>
      <c r="AX119" s="3" t="str">
        <f>D19</f>
        <v>D56</v>
      </c>
      <c r="AY119" s="3" t="str">
        <f>E19</f>
        <v>D57</v>
      </c>
      <c r="AZ119" s="3" t="str">
        <f>F19</f>
        <v>D58</v>
      </c>
    </row>
    <row r="120" spans="1:52" customHeight="1" ht="20">
      <c r="A120" s="2" t="s">
        <v>162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D14</f>
        <v>D26</v>
      </c>
      <c r="AA120" s="3" t="str">
        <f>E14</f>
        <v>D27</v>
      </c>
      <c r="AB120" s="3" t="str">
        <f>F14</f>
        <v>D28</v>
      </c>
      <c r="AC120" s="3" t="str">
        <f>H14</f>
        <v>D30</v>
      </c>
      <c r="AD120" s="3" t="str">
        <f>E15</f>
        <v>D33</v>
      </c>
      <c r="AE120" s="3" t="str">
        <f>G15</f>
        <v>D35</v>
      </c>
      <c r="AF120" s="3" t="str">
        <f>H15</f>
        <v>D36</v>
      </c>
      <c r="AG120" s="3" t="str">
        <f>C16</f>
        <v>D37</v>
      </c>
      <c r="AH120" s="3" t="str">
        <f>D16</f>
        <v>D38</v>
      </c>
      <c r="AI120" s="3" t="str">
        <f>E16</f>
        <v>D39</v>
      </c>
      <c r="AJ120" s="3" t="str">
        <f>F16</f>
        <v>D40</v>
      </c>
      <c r="AK120" s="3" t="str">
        <f>G16</f>
        <v>D41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G17</f>
        <v>D47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E18</f>
        <v>D51</v>
      </c>
      <c r="AU120" s="3" t="str">
        <f>F18</f>
        <v>D52</v>
      </c>
      <c r="AV120" s="3" t="str">
        <f>G18</f>
        <v>D53</v>
      </c>
      <c r="AW120" s="3" t="str">
        <f>H18</f>
        <v>D54</v>
      </c>
      <c r="AX120" s="3" t="str">
        <f>C19</f>
        <v>D55</v>
      </c>
      <c r="AY120" s="3" t="str">
        <f>E19</f>
        <v>D57</v>
      </c>
      <c r="AZ120" s="3" t="str">
        <f>F19</f>
        <v>D58</v>
      </c>
    </row>
    <row r="121" spans="1:52" customHeight="1" ht="20">
      <c r="A121" s="2" t="s">
        <v>163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G15</f>
        <v>D35</v>
      </c>
      <c r="AI121" s="3" t="str">
        <f>H15</f>
        <v>D36</v>
      </c>
      <c r="AJ121" s="3" t="str">
        <f>D16</f>
        <v>D38</v>
      </c>
      <c r="AK121" s="3" t="str">
        <f>E16</f>
        <v>D39</v>
      </c>
      <c r="AL121" s="3" t="str">
        <f>F16</f>
        <v>D40</v>
      </c>
      <c r="AM121" s="3" t="str">
        <f>G16</f>
        <v>D41</v>
      </c>
      <c r="AN121" s="3" t="str">
        <f>H16</f>
        <v>D42</v>
      </c>
      <c r="AO121" s="3" t="str">
        <f>C17</f>
        <v>D43</v>
      </c>
      <c r="AP121" s="3" t="str">
        <f>D17</f>
        <v>D44</v>
      </c>
      <c r="AQ121" s="3" t="str">
        <f>E17</f>
        <v>D45</v>
      </c>
      <c r="AR121" s="3" t="str">
        <f>F17</f>
        <v>D46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F18</f>
        <v>D52</v>
      </c>
      <c r="AW121" s="3" t="str">
        <f>H18</f>
        <v>D54</v>
      </c>
      <c r="AX121" s="3" t="str">
        <f>C19</f>
        <v>D55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E14</f>
        <v>D27</v>
      </c>
      <c r="Z122" s="3" t="str">
        <f>F14</f>
        <v>D28</v>
      </c>
      <c r="AA122" s="3" t="str">
        <f>G14</f>
        <v>D29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H15</f>
        <v>D36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F17</f>
        <v>D46</v>
      </c>
      <c r="AQ122" s="3" t="str">
        <f>H17</f>
        <v>D48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F19</f>
        <v>D58</v>
      </c>
    </row>
    <row r="123" spans="1:52" customHeight="1" ht="20">
      <c r="A123" s="2" t="s">
        <v>165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H13</f>
        <v>D24</v>
      </c>
      <c r="U123" s="3" t="str">
        <f>C14</f>
        <v>D25</v>
      </c>
      <c r="V123" s="3" t="str">
        <f>D14</f>
        <v>D26</v>
      </c>
      <c r="W123" s="3" t="str">
        <f>E14</f>
        <v>D27</v>
      </c>
      <c r="X123" s="3" t="str">
        <f>F14</f>
        <v>D28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D15</f>
        <v>D32</v>
      </c>
      <c r="AC123" s="3" t="str">
        <f>E15</f>
        <v>D33</v>
      </c>
      <c r="AD123" s="3" t="str">
        <f>F15</f>
        <v>D34</v>
      </c>
      <c r="AE123" s="3" t="str">
        <f>G15</f>
        <v>D35</v>
      </c>
      <c r="AF123" s="3" t="str">
        <f>H15</f>
        <v>D36</v>
      </c>
      <c r="AG123" s="3" t="str">
        <f>C16</f>
        <v>D37</v>
      </c>
      <c r="AH123" s="3" t="str">
        <f>D16</f>
        <v>D38</v>
      </c>
      <c r="AI123" s="3" t="str">
        <f>E16</f>
        <v>D39</v>
      </c>
      <c r="AJ123" s="3" t="str">
        <f>F16</f>
        <v>D40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E17</f>
        <v>D45</v>
      </c>
      <c r="AP123" s="3" t="str">
        <f>F17</f>
        <v>D46</v>
      </c>
      <c r="AQ123" s="3" t="str">
        <f>G17</f>
        <v>D47</v>
      </c>
      <c r="AR123" s="3" t="str">
        <f>C18</f>
        <v>D49</v>
      </c>
      <c r="AS123" s="3" t="str">
        <f>D18</f>
        <v>D50</v>
      </c>
      <c r="AT123" s="3" t="str">
        <f>F18</f>
        <v>D52</v>
      </c>
      <c r="AU123" s="3" t="str">
        <f>G18</f>
        <v>D53</v>
      </c>
      <c r="AV123" s="3" t="str">
        <f>H18</f>
        <v>D54</v>
      </c>
      <c r="AW123" s="3" t="str">
        <f>C19</f>
        <v>D55</v>
      </c>
      <c r="AX123" s="3" t="str">
        <f>D19</f>
        <v>D56</v>
      </c>
      <c r="AY123" s="3" t="str">
        <f>E19</f>
        <v>D57</v>
      </c>
      <c r="AZ123" s="3" t="str">
        <f>F19</f>
        <v>D58</v>
      </c>
    </row>
    <row r="124" spans="1:52" customHeight="1" ht="20">
      <c r="A124" s="2" t="s">
        <v>166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C13</f>
        <v>D19</v>
      </c>
      <c r="U124" s="3" t="str">
        <f>D13</f>
        <v>D20</v>
      </c>
      <c r="V124" s="3" t="str">
        <f>E13</f>
        <v>D21</v>
      </c>
      <c r="W124" s="3" t="str">
        <f>F13</f>
        <v>D22</v>
      </c>
      <c r="X124" s="3" t="str">
        <f>H13</f>
        <v>D24</v>
      </c>
      <c r="Y124" s="3" t="str">
        <f>C14</f>
        <v>D25</v>
      </c>
      <c r="Z124" s="3" t="str">
        <f>D14</f>
        <v>D26</v>
      </c>
      <c r="AA124" s="3" t="str">
        <f>E14</f>
        <v>D27</v>
      </c>
      <c r="AB124" s="3" t="str">
        <f>F14</f>
        <v>D28</v>
      </c>
      <c r="AC124" s="3" t="str">
        <f>G14</f>
        <v>D29</v>
      </c>
      <c r="AD124" s="3" t="str">
        <f>H14</f>
        <v>D30</v>
      </c>
      <c r="AE124" s="3" t="str">
        <f>E15</f>
        <v>D33</v>
      </c>
      <c r="AF124" s="3" t="str">
        <f>F15</f>
        <v>D34</v>
      </c>
      <c r="AG124" s="3" t="str">
        <f>C16</f>
        <v>D37</v>
      </c>
      <c r="AH124" s="3" t="str">
        <f>E16</f>
        <v>D39</v>
      </c>
      <c r="AI124" s="3" t="str">
        <f>F16</f>
        <v>D40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E18</f>
        <v>D51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D19</f>
        <v>D56</v>
      </c>
      <c r="AY124" s="3" t="str">
        <f>E19</f>
        <v>D57</v>
      </c>
      <c r="AZ124" s="3" t="str">
        <f>F19</f>
        <v>D58</v>
      </c>
    </row>
    <row r="125" spans="1:52" customHeight="1" ht="20">
      <c r="A125" s="2" t="s">
        <v>167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  <c r="R125" s="3" t="str">
        <f>H12</f>
        <v>D18</v>
      </c>
      <c r="S125" s="3" t="str">
        <f>C13</f>
        <v>D19</v>
      </c>
      <c r="T125" s="3" t="str">
        <f>D13</f>
        <v>D20</v>
      </c>
      <c r="U125" s="3" t="str">
        <f>E13</f>
        <v>D21</v>
      </c>
      <c r="V125" s="3" t="str">
        <f>F13</f>
        <v>D22</v>
      </c>
      <c r="W125" s="3" t="str">
        <f>G13</f>
        <v>D23</v>
      </c>
      <c r="X125" s="3" t="str">
        <f>H13</f>
        <v>D24</v>
      </c>
      <c r="Y125" s="3" t="str">
        <f>C14</f>
        <v>D25</v>
      </c>
      <c r="Z125" s="3" t="str">
        <f>D14</f>
        <v>D26</v>
      </c>
      <c r="AA125" s="3" t="str">
        <f>E14</f>
        <v>D27</v>
      </c>
      <c r="AB125" s="3" t="str">
        <f>F14</f>
        <v>D28</v>
      </c>
      <c r="AC125" s="3" t="str">
        <f>G14</f>
        <v>D29</v>
      </c>
      <c r="AD125" s="3" t="str">
        <f>H14</f>
        <v>D30</v>
      </c>
      <c r="AE125" s="3" t="str">
        <f>C15</f>
        <v>D31</v>
      </c>
      <c r="AF125" s="3" t="str">
        <f>D15</f>
        <v>D32</v>
      </c>
      <c r="AG125" s="3" t="str">
        <f>E15</f>
        <v>D33</v>
      </c>
      <c r="AH125" s="3" t="str">
        <f>H15</f>
        <v>D36</v>
      </c>
      <c r="AI125" s="3" t="str">
        <f>D16</f>
        <v>D38</v>
      </c>
      <c r="AJ125" s="3" t="str">
        <f>E16</f>
        <v>D39</v>
      </c>
      <c r="AK125" s="3" t="str">
        <f>F16</f>
        <v>D40</v>
      </c>
      <c r="AL125" s="3" t="str">
        <f>H16</f>
        <v>D42</v>
      </c>
      <c r="AM125" s="3" t="str">
        <f>C17</f>
        <v>D43</v>
      </c>
      <c r="AN125" s="3" t="str">
        <f>D17</f>
        <v>D44</v>
      </c>
      <c r="AO125" s="3" t="str">
        <f>E17</f>
        <v>D45</v>
      </c>
      <c r="AP125" s="3" t="str">
        <f>F17</f>
        <v>D46</v>
      </c>
      <c r="AQ125" s="3" t="str">
        <f>G17</f>
        <v>D47</v>
      </c>
      <c r="AR125" s="3" t="str">
        <f>H17</f>
        <v>D48</v>
      </c>
      <c r="AS125" s="3" t="str">
        <f>C18</f>
        <v>D49</v>
      </c>
      <c r="AT125" s="3" t="str">
        <f>E18</f>
        <v>D51</v>
      </c>
      <c r="AU125" s="3" t="str">
        <f>G18</f>
        <v>D53</v>
      </c>
      <c r="AV125" s="3" t="str">
        <f>H18</f>
        <v>D54</v>
      </c>
      <c r="AW125" s="3" t="str">
        <f>C19</f>
        <v>D55</v>
      </c>
      <c r="AX125" s="3" t="str">
        <f>D19</f>
        <v>D56</v>
      </c>
      <c r="AY125" s="3" t="str">
        <f>E19</f>
        <v>D57</v>
      </c>
      <c r="AZ125" s="3" t="str">
        <f>F19</f>
        <v>D58</v>
      </c>
    </row>
    <row r="126" spans="1:52" customHeight="1" ht="20">
      <c r="A126" s="2" t="s">
        <v>168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  <c r="R126" s="3" t="str">
        <f>C13</f>
        <v>D19</v>
      </c>
      <c r="S126" s="3" t="str">
        <f>D13</f>
        <v>D20</v>
      </c>
      <c r="T126" s="3" t="str">
        <f>E13</f>
        <v>D21</v>
      </c>
      <c r="U126" s="3" t="str">
        <f>F13</f>
        <v>D22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E14</f>
        <v>D27</v>
      </c>
      <c r="Z126" s="3" t="str">
        <f>F14</f>
        <v>D28</v>
      </c>
      <c r="AA126" s="3" t="str">
        <f>G14</f>
        <v>D29</v>
      </c>
      <c r="AB126" s="3" t="str">
        <f>H14</f>
        <v>D30</v>
      </c>
      <c r="AC126" s="3" t="str">
        <f>C15</f>
        <v>D31</v>
      </c>
      <c r="AD126" s="3" t="str">
        <f>D15</f>
        <v>D32</v>
      </c>
      <c r="AE126" s="3" t="str">
        <f>E15</f>
        <v>D33</v>
      </c>
      <c r="AF126" s="3" t="str">
        <f>F15</f>
        <v>D34</v>
      </c>
      <c r="AG126" s="3" t="str">
        <f>G15</f>
        <v>D35</v>
      </c>
      <c r="AH126" s="3" t="str">
        <f>H15</f>
        <v>D36</v>
      </c>
      <c r="AI126" s="3" t="str">
        <f>C16</f>
        <v>D37</v>
      </c>
      <c r="AJ126" s="3" t="str">
        <f>E16</f>
        <v>D39</v>
      </c>
      <c r="AK126" s="3" t="str">
        <f>F16</f>
        <v>D40</v>
      </c>
      <c r="AL126" s="3" t="str">
        <f>G16</f>
        <v>D41</v>
      </c>
      <c r="AM126" s="3" t="str">
        <f>H16</f>
        <v>D42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H17</f>
        <v>D48</v>
      </c>
      <c r="AS126" s="3" t="str">
        <f>C18</f>
        <v>D49</v>
      </c>
      <c r="AT126" s="3" t="str">
        <f>D18</f>
        <v>D50</v>
      </c>
      <c r="AU126" s="3" t="str">
        <f>E18</f>
        <v>D51</v>
      </c>
      <c r="AV126" s="3" t="str">
        <f>F18</f>
        <v>D52</v>
      </c>
      <c r="AW126" s="3" t="str">
        <f>G18</f>
        <v>D53</v>
      </c>
      <c r="AX126" s="3" t="str">
        <f>H18</f>
        <v>D54</v>
      </c>
      <c r="AY126" s="3" t="str">
        <f>C19</f>
        <v>D55</v>
      </c>
      <c r="AZ126" s="3" t="str">
        <f>E19</f>
        <v>D57</v>
      </c>
    </row>
    <row r="127" spans="1:52" customHeight="1" ht="20">
      <c r="A127" s="2" t="s">
        <v>169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G12</f>
        <v>D17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D14</f>
        <v>D26</v>
      </c>
      <c r="Y127" s="3" t="str">
        <f>E14</f>
        <v>D27</v>
      </c>
      <c r="Z127" s="3" t="str">
        <f>G14</f>
        <v>D29</v>
      </c>
      <c r="AA127" s="3" t="str">
        <f>C15</f>
        <v>D31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D16</f>
        <v>D38</v>
      </c>
      <c r="AI127" s="3" t="str">
        <f>E16</f>
        <v>D39</v>
      </c>
      <c r="AJ127" s="3" t="str">
        <f>F16</f>
        <v>D40</v>
      </c>
      <c r="AK127" s="3" t="str">
        <f>G16</f>
        <v>D41</v>
      </c>
      <c r="AL127" s="3" t="str">
        <f>H16</f>
        <v>D42</v>
      </c>
      <c r="AM127" s="3" t="str">
        <f>C17</f>
        <v>D43</v>
      </c>
      <c r="AN127" s="3" t="str">
        <f>D17</f>
        <v>D44</v>
      </c>
      <c r="AO127" s="3" t="str">
        <f>E17</f>
        <v>D45</v>
      </c>
      <c r="AP127" s="3" t="str">
        <f>F17</f>
        <v>D46</v>
      </c>
      <c r="AQ127" s="3" t="str">
        <f>G17</f>
        <v>D47</v>
      </c>
      <c r="AR127" s="3" t="str">
        <f>H17</f>
        <v>D48</v>
      </c>
      <c r="AS127" s="3" t="str">
        <f>C18</f>
        <v>D49</v>
      </c>
      <c r="AT127" s="3" t="str">
        <f>F18</f>
        <v>D52</v>
      </c>
      <c r="AU127" s="3" t="str">
        <f>G18</f>
        <v>D53</v>
      </c>
      <c r="AV127" s="3" t="str">
        <f>H18</f>
        <v>D54</v>
      </c>
      <c r="AW127" s="3" t="str">
        <f>C19</f>
        <v>D55</v>
      </c>
      <c r="AX127" s="3" t="str">
        <f>D19</f>
        <v>D56</v>
      </c>
      <c r="AY127" s="3" t="str">
        <f>E19</f>
        <v>D57</v>
      </c>
      <c r="AZ127" s="3" t="str">
        <f>F19</f>
        <v>D58</v>
      </c>
    </row>
    <row r="128" spans="1:52" customHeight="1" ht="20">
      <c r="A128" s="2" t="s">
        <v>170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G12</f>
        <v>D17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E16</f>
        <v>D39</v>
      </c>
      <c r="AK128" s="3" t="str">
        <f>F16</f>
        <v>D40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D17</f>
        <v>D44</v>
      </c>
      <c r="AP128" s="3" t="str">
        <f>F17</f>
        <v>D46</v>
      </c>
      <c r="AQ128" s="3" t="str">
        <f>G17</f>
        <v>D47</v>
      </c>
      <c r="AR128" s="3" t="str">
        <f>H17</f>
        <v>D48</v>
      </c>
      <c r="AS128" s="3" t="str">
        <f>C18</f>
        <v>D49</v>
      </c>
      <c r="AT128" s="3" t="str">
        <f>D18</f>
        <v>D50</v>
      </c>
      <c r="AU128" s="3" t="str">
        <f>E18</f>
        <v>D51</v>
      </c>
      <c r="AV128" s="3" t="str">
        <f>F18</f>
        <v>D52</v>
      </c>
      <c r="AW128" s="3" t="str">
        <f>G18</f>
        <v>D53</v>
      </c>
      <c r="AX128" s="3" t="str">
        <f>H18</f>
        <v>D54</v>
      </c>
      <c r="AY128" s="3" t="str">
        <f>D19</f>
        <v>D56</v>
      </c>
      <c r="AZ128" s="3" t="str">
        <f>E19</f>
        <v>D57</v>
      </c>
    </row>
    <row r="129" spans="1:52" customHeight="1" ht="20">
      <c r="A129" s="2" t="s">
        <v>171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E15</f>
        <v>D33</v>
      </c>
      <c r="AD129" s="3" t="str">
        <f>F15</f>
        <v>D34</v>
      </c>
      <c r="AE129" s="3" t="str">
        <f>G15</f>
        <v>D35</v>
      </c>
      <c r="AF129" s="3" t="str">
        <f>H15</f>
        <v>D36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C17</f>
        <v>D43</v>
      </c>
      <c r="AM129" s="3" t="str">
        <f>D17</f>
        <v>D44</v>
      </c>
      <c r="AN129" s="3" t="str">
        <f>E17</f>
        <v>D45</v>
      </c>
      <c r="AO129" s="3" t="str">
        <f>F17</f>
        <v>D46</v>
      </c>
      <c r="AP129" s="3" t="str">
        <f>G17</f>
        <v>D47</v>
      </c>
      <c r="AQ129" s="3" t="str">
        <f>H17</f>
        <v>D48</v>
      </c>
      <c r="AR129" s="3" t="str">
        <f>C18</f>
        <v>D49</v>
      </c>
      <c r="AS129" s="3" t="str">
        <f>D18</f>
        <v>D50</v>
      </c>
      <c r="AT129" s="3" t="str">
        <f>E18</f>
        <v>D51</v>
      </c>
      <c r="AU129" s="3" t="str">
        <f>F18</f>
        <v>D52</v>
      </c>
      <c r="AV129" s="3" t="str">
        <f>G18</f>
        <v>D53</v>
      </c>
      <c r="AW129" s="3" t="str">
        <f>C19</f>
        <v>D55</v>
      </c>
      <c r="AX129" s="3" t="str">
        <f>D19</f>
        <v>D56</v>
      </c>
      <c r="AY129" s="3" t="str">
        <f>E19</f>
        <v>D57</v>
      </c>
      <c r="AZ129" s="3" t="str">
        <f>F19</f>
        <v>D58</v>
      </c>
    </row>
    <row r="130" spans="1:52" customHeight="1" ht="20">
      <c r="A130" s="2" t="s">
        <v>172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F13</f>
        <v>D22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D14</f>
        <v>D26</v>
      </c>
      <c r="Y130" s="3" t="str">
        <f>E14</f>
        <v>D27</v>
      </c>
      <c r="Z130" s="3" t="str">
        <f>F14</f>
        <v>D28</v>
      </c>
      <c r="AA130" s="3" t="str">
        <f>G14</f>
        <v>D29</v>
      </c>
      <c r="AB130" s="3" t="str">
        <f>H14</f>
        <v>D30</v>
      </c>
      <c r="AC130" s="3" t="str">
        <f>C15</f>
        <v>D31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G15</f>
        <v>D35</v>
      </c>
      <c r="AH130" s="3" t="str">
        <f>H15</f>
        <v>D36</v>
      </c>
      <c r="AI130" s="3" t="str">
        <f>C16</f>
        <v>D37</v>
      </c>
      <c r="AJ130" s="3" t="str">
        <f>D16</f>
        <v>D38</v>
      </c>
      <c r="AK130" s="3" t="str">
        <f>E16</f>
        <v>D39</v>
      </c>
      <c r="AL130" s="3" t="str">
        <f>F16</f>
        <v>D40</v>
      </c>
      <c r="AM130" s="3" t="str">
        <f>G16</f>
        <v>D41</v>
      </c>
      <c r="AN130" s="3" t="str">
        <f>H16</f>
        <v>D42</v>
      </c>
      <c r="AO130" s="3" t="str">
        <f>C17</f>
        <v>D43</v>
      </c>
      <c r="AP130" s="3" t="str">
        <f>E17</f>
        <v>D45</v>
      </c>
      <c r="AQ130" s="3" t="str">
        <f>G17</f>
        <v>D47</v>
      </c>
      <c r="AR130" s="3" t="str">
        <f>H17</f>
        <v>D48</v>
      </c>
      <c r="AS130" s="3" t="str">
        <f>D18</f>
        <v>D50</v>
      </c>
      <c r="AT130" s="3" t="str">
        <f>E18</f>
        <v>D51</v>
      </c>
      <c r="AU130" s="3" t="str">
        <f>F18</f>
        <v>D52</v>
      </c>
      <c r="AV130" s="3" t="str">
        <f>G18</f>
        <v>D53</v>
      </c>
      <c r="AW130" s="3" t="str">
        <f>H18</f>
        <v>D54</v>
      </c>
      <c r="AX130" s="3" t="str">
        <f>C19</f>
        <v>D55</v>
      </c>
      <c r="AY130" s="3" t="str">
        <f>D19</f>
        <v>D56</v>
      </c>
      <c r="AZ130" s="3" t="str">
        <f>F19</f>
        <v>D58</v>
      </c>
    </row>
    <row r="131" spans="1:52" customHeight="1" ht="20">
      <c r="A131" s="2" t="s">
        <v>173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G14</f>
        <v>D29</v>
      </c>
      <c r="Z131" s="3" t="str">
        <f>H14</f>
        <v>D30</v>
      </c>
      <c r="AA131" s="3" t="str">
        <f>C15</f>
        <v>D31</v>
      </c>
      <c r="AB131" s="3" t="str">
        <f>D15</f>
        <v>D32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E17</f>
        <v>D45</v>
      </c>
      <c r="AN131" s="3" t="str">
        <f>F17</f>
        <v>D46</v>
      </c>
      <c r="AO131" s="3" t="str">
        <f>G17</f>
        <v>D47</v>
      </c>
      <c r="AP131" s="3" t="str">
        <f>H17</f>
        <v>D48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F18</f>
        <v>D52</v>
      </c>
      <c r="AU131" s="3" t="str">
        <f>G18</f>
        <v>D53</v>
      </c>
      <c r="AV131" s="3" t="str">
        <f>H18</f>
        <v>D54</v>
      </c>
      <c r="AW131" s="3" t="str">
        <f>C19</f>
        <v>D55</v>
      </c>
      <c r="AX131" s="3" t="str">
        <f>D19</f>
        <v>D56</v>
      </c>
      <c r="AY131" s="3" t="str">
        <f>E19</f>
        <v>D57</v>
      </c>
      <c r="AZ131" s="3" t="str">
        <f>F19</f>
        <v>D58</v>
      </c>
    </row>
    <row r="132" spans="1:52" customHeight="1" ht="20">
      <c r="A132" s="2" t="s">
        <v>174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F14</f>
        <v>D28</v>
      </c>
      <c r="Z132" s="3" t="str">
        <f>G14</f>
        <v>D29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F15</f>
        <v>D34</v>
      </c>
      <c r="AF132" s="3" t="str">
        <f>G15</f>
        <v>D35</v>
      </c>
      <c r="AG132" s="3" t="str">
        <f>H15</f>
        <v>D36</v>
      </c>
      <c r="AH132" s="3" t="str">
        <f>C16</f>
        <v>D37</v>
      </c>
      <c r="AI132" s="3" t="str">
        <f>D16</f>
        <v>D38</v>
      </c>
      <c r="AJ132" s="3" t="str">
        <f>E16</f>
        <v>D39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F17</f>
        <v>D46</v>
      </c>
      <c r="AQ132" s="3" t="str">
        <f>G17</f>
        <v>D47</v>
      </c>
      <c r="AR132" s="3" t="str">
        <f>H17</f>
        <v>D48</v>
      </c>
      <c r="AS132" s="3" t="str">
        <f>C18</f>
        <v>D49</v>
      </c>
      <c r="AT132" s="3" t="str">
        <f>F18</f>
        <v>D52</v>
      </c>
      <c r="AU132" s="3" t="str">
        <f>G18</f>
        <v>D53</v>
      </c>
      <c r="AV132" s="3" t="str">
        <f>H18</f>
        <v>D54</v>
      </c>
      <c r="AW132" s="3" t="str">
        <f>C19</f>
        <v>D55</v>
      </c>
      <c r="AX132" s="3" t="str">
        <f>D19</f>
        <v>D56</v>
      </c>
      <c r="AY132" s="3" t="str">
        <f>E19</f>
        <v>D57</v>
      </c>
      <c r="AZ132" s="3" t="str">
        <f>F19</f>
        <v>D58</v>
      </c>
    </row>
    <row r="133" spans="1:52" customHeight="1" ht="20">
      <c r="A133" s="2" t="s">
        <v>175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F13</f>
        <v>D22</v>
      </c>
      <c r="V133" s="3" t="str">
        <f>G13</f>
        <v>D23</v>
      </c>
      <c r="W133" s="3" t="str">
        <f>H13</f>
        <v>D24</v>
      </c>
      <c r="X133" s="3" t="str">
        <f>C14</f>
        <v>D25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E16</f>
        <v>D39</v>
      </c>
      <c r="AK133" s="3" t="str">
        <f>G16</f>
        <v>D41</v>
      </c>
      <c r="AL133" s="3" t="str">
        <f>H16</f>
        <v>D42</v>
      </c>
      <c r="AM133" s="3" t="str">
        <f>D17</f>
        <v>D44</v>
      </c>
      <c r="AN133" s="3" t="str">
        <f>E17</f>
        <v>D45</v>
      </c>
      <c r="AO133" s="3" t="str">
        <f>F17</f>
        <v>D46</v>
      </c>
      <c r="AP133" s="3" t="str">
        <f>H17</f>
        <v>D48</v>
      </c>
      <c r="AQ133" s="3" t="str">
        <f>C18</f>
        <v>D49</v>
      </c>
      <c r="AR133" s="3" t="str">
        <f>D18</f>
        <v>D50</v>
      </c>
      <c r="AS133" s="3" t="str">
        <f>E18</f>
        <v>D51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D19</f>
        <v>D56</v>
      </c>
      <c r="AY133" s="3" t="str">
        <f>E19</f>
        <v>D57</v>
      </c>
      <c r="AZ133" s="3" t="str">
        <f>F19</f>
        <v>D58</v>
      </c>
    </row>
    <row r="134" spans="1:52" customHeight="1" ht="20">
      <c r="A134" s="2" t="s">
        <v>176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H13</f>
        <v>D24</v>
      </c>
      <c r="Y134" s="3" t="str">
        <f>C14</f>
        <v>D25</v>
      </c>
      <c r="Z134" s="3" t="str">
        <f>D14</f>
        <v>D26</v>
      </c>
      <c r="AA134" s="3" t="str">
        <f>E14</f>
        <v>D27</v>
      </c>
      <c r="AB134" s="3" t="str">
        <f>F14</f>
        <v>D28</v>
      </c>
      <c r="AC134" s="3" t="str">
        <f>G14</f>
        <v>D29</v>
      </c>
      <c r="AD134" s="3" t="str">
        <f>H14</f>
        <v>D30</v>
      </c>
      <c r="AE134" s="3" t="str">
        <f>F15</f>
        <v>D34</v>
      </c>
      <c r="AF134" s="3" t="str">
        <f>H15</f>
        <v>D36</v>
      </c>
      <c r="AG134" s="3" t="str">
        <f>C16</f>
        <v>D37</v>
      </c>
      <c r="AH134" s="3" t="str">
        <f>D16</f>
        <v>D38</v>
      </c>
      <c r="AI134" s="3" t="str">
        <f>E16</f>
        <v>D39</v>
      </c>
      <c r="AJ134" s="3" t="str">
        <f>F16</f>
        <v>D40</v>
      </c>
      <c r="AK134" s="3" t="str">
        <f>G16</f>
        <v>D41</v>
      </c>
      <c r="AL134" s="3" t="str">
        <f>H16</f>
        <v>D42</v>
      </c>
      <c r="AM134" s="3" t="str">
        <f>C17</f>
        <v>D43</v>
      </c>
      <c r="AN134" s="3" t="str">
        <f>D17</f>
        <v>D44</v>
      </c>
      <c r="AO134" s="3" t="str">
        <f>E17</f>
        <v>D45</v>
      </c>
      <c r="AP134" s="3" t="str">
        <f>F17</f>
        <v>D46</v>
      </c>
      <c r="AQ134" s="3" t="str">
        <f>G17</f>
        <v>D47</v>
      </c>
      <c r="AR134" s="3" t="str">
        <f>H17</f>
        <v>D48</v>
      </c>
      <c r="AS134" s="3" t="str">
        <f>C18</f>
        <v>D49</v>
      </c>
      <c r="AT134" s="3" t="str">
        <f>D18</f>
        <v>D50</v>
      </c>
      <c r="AU134" s="3" t="str">
        <f>E18</f>
        <v>D51</v>
      </c>
      <c r="AV134" s="3" t="str">
        <f>F18</f>
        <v>D52</v>
      </c>
      <c r="AW134" s="3" t="str">
        <f>H18</f>
        <v>D54</v>
      </c>
      <c r="AX134" s="3" t="str">
        <f>C19</f>
        <v>D55</v>
      </c>
      <c r="AY134" s="3" t="str">
        <f>E19</f>
        <v>D57</v>
      </c>
      <c r="AZ134" s="3" t="str">
        <f>F19</f>
        <v>D58</v>
      </c>
    </row>
    <row r="135" spans="1:52" customHeight="1" ht="20">
      <c r="A135" s="2" t="s">
        <v>177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F13</f>
        <v>D22</v>
      </c>
      <c r="V135" s="3" t="str">
        <f>G13</f>
        <v>D23</v>
      </c>
      <c r="W135" s="3" t="str">
        <f>H13</f>
        <v>D24</v>
      </c>
      <c r="X135" s="3" t="str">
        <f>C14</f>
        <v>D25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G14</f>
        <v>D29</v>
      </c>
      <c r="AC135" s="3" t="str">
        <f>H14</f>
        <v>D30</v>
      </c>
      <c r="AD135" s="3" t="str">
        <f>C15</f>
        <v>D31</v>
      </c>
      <c r="AE135" s="3" t="str">
        <f>D15</f>
        <v>D32</v>
      </c>
      <c r="AF135" s="3" t="str">
        <f>E15</f>
        <v>D33</v>
      </c>
      <c r="AG135" s="3" t="str">
        <f>F15</f>
        <v>D34</v>
      </c>
      <c r="AH135" s="3" t="str">
        <f>C16</f>
        <v>D37</v>
      </c>
      <c r="AI135" s="3" t="str">
        <f>D16</f>
        <v>D38</v>
      </c>
      <c r="AJ135" s="3" t="str">
        <f>G16</f>
        <v>D41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E17</f>
        <v>D45</v>
      </c>
      <c r="AO135" s="3" t="str">
        <f>F17</f>
        <v>D46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D18</f>
        <v>D50</v>
      </c>
      <c r="AT135" s="3" t="str">
        <f>E18</f>
        <v>D51</v>
      </c>
      <c r="AU135" s="3" t="str">
        <f>G18</f>
        <v>D53</v>
      </c>
      <c r="AV135" s="3" t="str">
        <f>H18</f>
        <v>D54</v>
      </c>
      <c r="AW135" s="3" t="str">
        <f>C19</f>
        <v>D55</v>
      </c>
      <c r="AX135" s="3" t="str">
        <f>D19</f>
        <v>D56</v>
      </c>
      <c r="AY135" s="3" t="str">
        <f>E19</f>
        <v>D57</v>
      </c>
      <c r="AZ135" s="3" t="str">
        <f>F19</f>
        <v>D58</v>
      </c>
    </row>
    <row r="136" spans="1:52" customHeight="1" ht="20">
      <c r="A136" s="2" t="s">
        <v>178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D14</f>
        <v>D26</v>
      </c>
      <c r="Y136" s="3" t="str">
        <f>E14</f>
        <v>D27</v>
      </c>
      <c r="Z136" s="3" t="str">
        <f>F14</f>
        <v>D28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C16</f>
        <v>D37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G16</f>
        <v>D41</v>
      </c>
      <c r="AM136" s="3" t="str">
        <f>C17</f>
        <v>D43</v>
      </c>
      <c r="AN136" s="3" t="str">
        <f>D17</f>
        <v>D44</v>
      </c>
      <c r="AO136" s="3" t="str">
        <f>E17</f>
        <v>D45</v>
      </c>
      <c r="AP136" s="3" t="str">
        <f>G17</f>
        <v>D47</v>
      </c>
      <c r="AQ136" s="3" t="str">
        <f>H17</f>
        <v>D48</v>
      </c>
      <c r="AR136" s="3" t="str">
        <f>C18</f>
        <v>D49</v>
      </c>
      <c r="AS136" s="3" t="str">
        <f>D18</f>
        <v>D50</v>
      </c>
      <c r="AT136" s="3" t="str">
        <f>E18</f>
        <v>D51</v>
      </c>
      <c r="AU136" s="3" t="str">
        <f>F18</f>
        <v>D52</v>
      </c>
      <c r="AV136" s="3" t="str">
        <f>H18</f>
        <v>D54</v>
      </c>
      <c r="AW136" s="3" t="str">
        <f>C19</f>
        <v>D55</v>
      </c>
      <c r="AX136" s="3" t="str">
        <f>D19</f>
        <v>D56</v>
      </c>
      <c r="AY136" s="3" t="str">
        <f>E19</f>
        <v>D57</v>
      </c>
      <c r="AZ136" s="3" t="str">
        <f>F19</f>
        <v>D58</v>
      </c>
    </row>
    <row r="137" spans="1:52" customHeight="1" ht="20">
      <c r="A137" s="2" t="s">
        <v>179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G12</f>
        <v>D17</v>
      </c>
      <c r="S137" s="3" t="str">
        <f>D13</f>
        <v>D20</v>
      </c>
      <c r="T137" s="3" t="str">
        <f>F13</f>
        <v>D22</v>
      </c>
      <c r="U137" s="3" t="str">
        <f>H13</f>
        <v>D24</v>
      </c>
      <c r="V137" s="3" t="str">
        <f>C14</f>
        <v>D25</v>
      </c>
      <c r="W137" s="3" t="str">
        <f>E14</f>
        <v>D27</v>
      </c>
      <c r="X137" s="3" t="str">
        <f>G14</f>
        <v>D29</v>
      </c>
      <c r="Y137" s="3" t="str">
        <f>H14</f>
        <v>D30</v>
      </c>
      <c r="Z137" s="3" t="str">
        <f>C15</f>
        <v>D31</v>
      </c>
      <c r="AA137" s="3" t="str">
        <f>D15</f>
        <v>D32</v>
      </c>
      <c r="AB137" s="3" t="str">
        <f>F15</f>
        <v>D34</v>
      </c>
      <c r="AC137" s="3" t="str">
        <f>G15</f>
        <v>D35</v>
      </c>
      <c r="AD137" s="3" t="str">
        <f>H15</f>
        <v>D36</v>
      </c>
      <c r="AE137" s="3" t="str">
        <f>C16</f>
        <v>D37</v>
      </c>
      <c r="AF137" s="3" t="str">
        <f>D16</f>
        <v>D38</v>
      </c>
      <c r="AG137" s="3" t="str">
        <f>E16</f>
        <v>D39</v>
      </c>
      <c r="AH137" s="3" t="str">
        <f>F16</f>
        <v>D40</v>
      </c>
      <c r="AI137" s="3" t="str">
        <f>G16</f>
        <v>D41</v>
      </c>
      <c r="AJ137" s="3" t="str">
        <f>H16</f>
        <v>D42</v>
      </c>
      <c r="AK137" s="3" t="str">
        <f>C17</f>
        <v>D43</v>
      </c>
      <c r="AL137" s="3" t="str">
        <f>D17</f>
        <v>D44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H17</f>
        <v>D48</v>
      </c>
      <c r="AQ137" s="3" t="str">
        <f>C18</f>
        <v>D49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D19</f>
        <v>D56</v>
      </c>
      <c r="AY137" s="3" t="str">
        <f>E19</f>
        <v>D57</v>
      </c>
      <c r="AZ137" s="3" t="str">
        <f>F19</f>
        <v>D58</v>
      </c>
    </row>
    <row r="138" spans="1:52" customHeight="1" ht="20">
      <c r="A138" s="2" t="s">
        <v>180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G14</f>
        <v>D29</v>
      </c>
      <c r="AC138" s="3" t="str">
        <f>H14</f>
        <v>D30</v>
      </c>
      <c r="AD138" s="3" t="str">
        <f>C15</f>
        <v>D31</v>
      </c>
      <c r="AE138" s="3" t="str">
        <f>E15</f>
        <v>D33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D16</f>
        <v>D38</v>
      </c>
      <c r="AJ138" s="3" t="str">
        <f>E16</f>
        <v>D39</v>
      </c>
      <c r="AK138" s="3" t="str">
        <f>H16</f>
        <v>D42</v>
      </c>
      <c r="AL138" s="3" t="str">
        <f>C17</f>
        <v>D43</v>
      </c>
      <c r="AM138" s="3" t="str">
        <f>D17</f>
        <v>D44</v>
      </c>
      <c r="AN138" s="3" t="str">
        <f>E17</f>
        <v>D45</v>
      </c>
      <c r="AO138" s="3" t="str">
        <f>F17</f>
        <v>D46</v>
      </c>
      <c r="AP138" s="3" t="str">
        <f>G17</f>
        <v>D47</v>
      </c>
      <c r="AQ138" s="3" t="str">
        <f>H17</f>
        <v>D48</v>
      </c>
      <c r="AR138" s="3" t="str">
        <f>C18</f>
        <v>D49</v>
      </c>
      <c r="AS138" s="3" t="str">
        <f>D18</f>
        <v>D50</v>
      </c>
      <c r="AT138" s="3" t="str">
        <f>F18</f>
        <v>D52</v>
      </c>
      <c r="AU138" s="3" t="str">
        <f>G18</f>
        <v>D53</v>
      </c>
      <c r="AV138" s="3" t="str">
        <f>H18</f>
        <v>D54</v>
      </c>
      <c r="AW138" s="3" t="str">
        <f>C19</f>
        <v>D55</v>
      </c>
      <c r="AX138" s="3" t="str">
        <f>D19</f>
        <v>D56</v>
      </c>
      <c r="AY138" s="3" t="str">
        <f>E19</f>
        <v>D57</v>
      </c>
      <c r="AZ138" s="3" t="str">
        <f>F19</f>
        <v>D58</v>
      </c>
    </row>
    <row r="139" spans="1:52" customHeight="1" ht="20">
      <c r="A139" s="2" t="s">
        <v>181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D13</f>
        <v>D20</v>
      </c>
      <c r="U139" s="3" t="str">
        <f>E13</f>
        <v>D21</v>
      </c>
      <c r="V139" s="3" t="str">
        <f>F13</f>
        <v>D22</v>
      </c>
      <c r="W139" s="3" t="str">
        <f>G13</f>
        <v>D23</v>
      </c>
      <c r="X139" s="3" t="str">
        <f>H13</f>
        <v>D24</v>
      </c>
      <c r="Y139" s="3" t="str">
        <f>C14</f>
        <v>D25</v>
      </c>
      <c r="Z139" s="3" t="str">
        <f>D14</f>
        <v>D26</v>
      </c>
      <c r="AA139" s="3" t="str">
        <f>E14</f>
        <v>D27</v>
      </c>
      <c r="AB139" s="3" t="str">
        <f>F14</f>
        <v>D28</v>
      </c>
      <c r="AC139" s="3" t="str">
        <f>G14</f>
        <v>D29</v>
      </c>
      <c r="AD139" s="3" t="str">
        <f>C15</f>
        <v>D31</v>
      </c>
      <c r="AE139" s="3" t="str">
        <f>D15</f>
        <v>D32</v>
      </c>
      <c r="AF139" s="3" t="str">
        <f>E15</f>
        <v>D33</v>
      </c>
      <c r="AG139" s="3" t="str">
        <f>F15</f>
        <v>D34</v>
      </c>
      <c r="AH139" s="3" t="str">
        <f>G15</f>
        <v>D35</v>
      </c>
      <c r="AI139" s="3" t="str">
        <f>H15</f>
        <v>D36</v>
      </c>
      <c r="AJ139" s="3" t="str">
        <f>C16</f>
        <v>D37</v>
      </c>
      <c r="AK139" s="3" t="str">
        <f>D16</f>
        <v>D38</v>
      </c>
      <c r="AL139" s="3" t="str">
        <f>E16</f>
        <v>D39</v>
      </c>
      <c r="AM139" s="3" t="str">
        <f>F16</f>
        <v>D40</v>
      </c>
      <c r="AN139" s="3" t="str">
        <f>G16</f>
        <v>D41</v>
      </c>
      <c r="AO139" s="3" t="str">
        <f>H16</f>
        <v>D42</v>
      </c>
      <c r="AP139" s="3" t="str">
        <f>C17</f>
        <v>D43</v>
      </c>
      <c r="AQ139" s="3" t="str">
        <f>D17</f>
        <v>D44</v>
      </c>
      <c r="AR139" s="3" t="str">
        <f>G17</f>
        <v>D47</v>
      </c>
      <c r="AS139" s="3" t="str">
        <f>H17</f>
        <v>D48</v>
      </c>
      <c r="AT139" s="3" t="str">
        <f>C18</f>
        <v>D49</v>
      </c>
      <c r="AU139" s="3" t="str">
        <f>E18</f>
        <v>D51</v>
      </c>
      <c r="AV139" s="3" t="str">
        <f>F18</f>
        <v>D52</v>
      </c>
      <c r="AW139" s="3" t="str">
        <f>G18</f>
        <v>D53</v>
      </c>
      <c r="AX139" s="3" t="str">
        <f>C19</f>
        <v>D55</v>
      </c>
      <c r="AY139" s="3" t="str">
        <f>E19</f>
        <v>D57</v>
      </c>
      <c r="AZ139" s="3" t="str">
        <f>F19</f>
        <v>D58</v>
      </c>
    </row>
    <row r="140" spans="1:52" customHeight="1" ht="20">
      <c r="A140" s="2" t="s">
        <v>182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F12</f>
        <v>D16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G13</f>
        <v>D23</v>
      </c>
      <c r="U140" s="3" t="str">
        <f>H13</f>
        <v>D24</v>
      </c>
      <c r="V140" s="3" t="str">
        <f>C14</f>
        <v>D25</v>
      </c>
      <c r="W140" s="3" t="str">
        <f>D14</f>
        <v>D26</v>
      </c>
      <c r="X140" s="3" t="str">
        <f>E14</f>
        <v>D27</v>
      </c>
      <c r="Y140" s="3" t="str">
        <f>F14</f>
        <v>D28</v>
      </c>
      <c r="Z140" s="3" t="str">
        <f>G14</f>
        <v>D29</v>
      </c>
      <c r="AA140" s="3" t="str">
        <f>H14</f>
        <v>D30</v>
      </c>
      <c r="AB140" s="3" t="str">
        <f>C15</f>
        <v>D31</v>
      </c>
      <c r="AC140" s="3" t="str">
        <f>D15</f>
        <v>D32</v>
      </c>
      <c r="AD140" s="3" t="str">
        <f>E15</f>
        <v>D33</v>
      </c>
      <c r="AE140" s="3" t="str">
        <f>F15</f>
        <v>D34</v>
      </c>
      <c r="AF140" s="3" t="str">
        <f>G15</f>
        <v>D35</v>
      </c>
      <c r="AG140" s="3" t="str">
        <f>H15</f>
        <v>D36</v>
      </c>
      <c r="AH140" s="3" t="str">
        <f>C16</f>
        <v>D37</v>
      </c>
      <c r="AI140" s="3" t="str">
        <f>D16</f>
        <v>D38</v>
      </c>
      <c r="AJ140" s="3" t="str">
        <f>E16</f>
        <v>D39</v>
      </c>
      <c r="AK140" s="3" t="str">
        <f>F16</f>
        <v>D40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G17</f>
        <v>D47</v>
      </c>
      <c r="AR140" s="3" t="str">
        <f>H17</f>
        <v>D48</v>
      </c>
      <c r="AS140" s="3" t="str">
        <f>C18</f>
        <v>D49</v>
      </c>
      <c r="AT140" s="3" t="str">
        <f>D18</f>
        <v>D50</v>
      </c>
      <c r="AU140" s="3" t="str">
        <f>E18</f>
        <v>D51</v>
      </c>
      <c r="AV140" s="3" t="str">
        <f>F18</f>
        <v>D52</v>
      </c>
      <c r="AW140" s="3" t="str">
        <f>G18</f>
        <v>D53</v>
      </c>
      <c r="AX140" s="3" t="str">
        <f>H18</f>
        <v>D54</v>
      </c>
      <c r="AY140" s="3" t="str">
        <f>D19</f>
        <v>D56</v>
      </c>
      <c r="AZ140" s="3" t="str">
        <f>F19</f>
        <v>D58</v>
      </c>
    </row>
    <row r="141" spans="1:52" customHeight="1" ht="20">
      <c r="A141" s="2" t="s">
        <v>183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D14</f>
        <v>D26</v>
      </c>
      <c r="Y141" s="3" t="str">
        <f>E14</f>
        <v>D27</v>
      </c>
      <c r="Z141" s="3" t="str">
        <f>F14</f>
        <v>D28</v>
      </c>
      <c r="AA141" s="3" t="str">
        <f>G14</f>
        <v>D29</v>
      </c>
      <c r="AB141" s="3" t="str">
        <f>H14</f>
        <v>D30</v>
      </c>
      <c r="AC141" s="3" t="str">
        <f>C15</f>
        <v>D31</v>
      </c>
      <c r="AD141" s="3" t="str">
        <f>D15</f>
        <v>D32</v>
      </c>
      <c r="AE141" s="3" t="str">
        <f>E15</f>
        <v>D33</v>
      </c>
      <c r="AF141" s="3" t="str">
        <f>F15</f>
        <v>D34</v>
      </c>
      <c r="AG141" s="3" t="str">
        <f>G15</f>
        <v>D35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C17</f>
        <v>D43</v>
      </c>
      <c r="AM141" s="3" t="str">
        <f>D17</f>
        <v>D44</v>
      </c>
      <c r="AN141" s="3" t="str">
        <f>E17</f>
        <v>D45</v>
      </c>
      <c r="AO141" s="3" t="str">
        <f>F17</f>
        <v>D46</v>
      </c>
      <c r="AP141" s="3" t="str">
        <f>G17</f>
        <v>D47</v>
      </c>
      <c r="AQ141" s="3" t="str">
        <f>H17</f>
        <v>D48</v>
      </c>
      <c r="AR141" s="3" t="str">
        <f>C18</f>
        <v>D49</v>
      </c>
      <c r="AS141" s="3" t="str">
        <f>D18</f>
        <v>D50</v>
      </c>
      <c r="AT141" s="3" t="str">
        <f>E18</f>
        <v>D51</v>
      </c>
      <c r="AU141" s="3" t="str">
        <f>F18</f>
        <v>D52</v>
      </c>
      <c r="AV141" s="3" t="str">
        <f>G18</f>
        <v>D53</v>
      </c>
      <c r="AW141" s="3" t="str">
        <f>C19</f>
        <v>D55</v>
      </c>
      <c r="AX141" s="3" t="str">
        <f>D19</f>
        <v>D56</v>
      </c>
      <c r="AY141" s="3" t="str">
        <f>E19</f>
        <v>D57</v>
      </c>
      <c r="AZ141" s="3" t="str">
        <f>F19</f>
        <v>D58</v>
      </c>
    </row>
    <row r="142" spans="1:52" customHeight="1" ht="20">
      <c r="A142" s="2" t="s">
        <v>184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D15</f>
        <v>D32</v>
      </c>
      <c r="AD142" s="3" t="str">
        <f>E15</f>
        <v>D33</v>
      </c>
      <c r="AE142" s="3" t="str">
        <f>G15</f>
        <v>D35</v>
      </c>
      <c r="AF142" s="3" t="str">
        <f>H15</f>
        <v>D36</v>
      </c>
      <c r="AG142" s="3" t="str">
        <f>D16</f>
        <v>D38</v>
      </c>
      <c r="AH142" s="3" t="str">
        <f>E16</f>
        <v>D39</v>
      </c>
      <c r="AI142" s="3" t="str">
        <f>F16</f>
        <v>D40</v>
      </c>
      <c r="AJ142" s="3" t="str">
        <f>G16</f>
        <v>D41</v>
      </c>
      <c r="AK142" s="3" t="str">
        <f>H16</f>
        <v>D42</v>
      </c>
      <c r="AL142" s="3" t="str">
        <f>C17</f>
        <v>D43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185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G14</f>
        <v>D29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F15</f>
        <v>D34</v>
      </c>
      <c r="AF143" s="3" t="str">
        <f>G15</f>
        <v>D35</v>
      </c>
      <c r="AG143" s="3" t="str">
        <f>H15</f>
        <v>D36</v>
      </c>
      <c r="AH143" s="3" t="str">
        <f>C16</f>
        <v>D37</v>
      </c>
      <c r="AI143" s="3" t="str">
        <f>D16</f>
        <v>D38</v>
      </c>
      <c r="AJ143" s="3" t="str">
        <f>E16</f>
        <v>D39</v>
      </c>
      <c r="AK143" s="3" t="str">
        <f>F16</f>
        <v>D40</v>
      </c>
      <c r="AL143" s="3" t="str">
        <f>G16</f>
        <v>D41</v>
      </c>
      <c r="AM143" s="3" t="str">
        <f>C17</f>
        <v>D43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G17</f>
        <v>D47</v>
      </c>
      <c r="AR143" s="3" t="str">
        <f>H17</f>
        <v>D48</v>
      </c>
      <c r="AS143" s="3" t="str">
        <f>D18</f>
        <v>D50</v>
      </c>
      <c r="AT143" s="3" t="str">
        <f>E18</f>
        <v>D51</v>
      </c>
      <c r="AU143" s="3" t="str">
        <f>F18</f>
        <v>D52</v>
      </c>
      <c r="AV143" s="3" t="str">
        <f>G18</f>
        <v>D53</v>
      </c>
      <c r="AW143" s="3" t="str">
        <f>H18</f>
        <v>D54</v>
      </c>
      <c r="AX143" s="3" t="str">
        <f>C19</f>
        <v>D55</v>
      </c>
      <c r="AY143" s="3" t="str">
        <f>D19</f>
        <v>D56</v>
      </c>
      <c r="AZ143" s="3" t="str">
        <f>F19</f>
        <v>D58</v>
      </c>
    </row>
    <row r="144" spans="1:52" customHeight="1" ht="20">
      <c r="A144" s="2" t="s">
        <v>186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E15</f>
        <v>D33</v>
      </c>
      <c r="AF144" s="3" t="str">
        <f>F15</f>
        <v>D34</v>
      </c>
      <c r="AG144" s="3" t="str">
        <f>H15</f>
        <v>D36</v>
      </c>
      <c r="AH144" s="3" t="str">
        <f>C16</f>
        <v>D37</v>
      </c>
      <c r="AI144" s="3" t="str">
        <f>D16</f>
        <v>D38</v>
      </c>
      <c r="AJ144" s="3" t="str">
        <f>E16</f>
        <v>D39</v>
      </c>
      <c r="AK144" s="3" t="str">
        <f>F16</f>
        <v>D40</v>
      </c>
      <c r="AL144" s="3" t="str">
        <f>G16</f>
        <v>D41</v>
      </c>
      <c r="AM144" s="3" t="str">
        <f>H16</f>
        <v>D42</v>
      </c>
      <c r="AN144" s="3" t="str">
        <f>C17</f>
        <v>D43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H17</f>
        <v>D48</v>
      </c>
      <c r="AS144" s="3" t="str">
        <f>C18</f>
        <v>D49</v>
      </c>
      <c r="AT144" s="3" t="str">
        <f>D18</f>
        <v>D50</v>
      </c>
      <c r="AU144" s="3" t="str">
        <f>E18</f>
        <v>D51</v>
      </c>
      <c r="AV144" s="3" t="str">
        <f>F18</f>
        <v>D52</v>
      </c>
      <c r="AW144" s="3" t="str">
        <f>H18</f>
        <v>D54</v>
      </c>
      <c r="AX144" s="3" t="str">
        <f>D19</f>
        <v>D56</v>
      </c>
      <c r="AY144" s="3" t="str">
        <f>E19</f>
        <v>D57</v>
      </c>
      <c r="AZ144" s="3" t="str">
        <f>F19</f>
        <v>D58</v>
      </c>
    </row>
    <row r="145" spans="1:52" customHeight="1" ht="20">
      <c r="A145" s="2" t="s">
        <v>187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H13</f>
        <v>D24</v>
      </c>
      <c r="X145" s="3" t="str">
        <f>C14</f>
        <v>D25</v>
      </c>
      <c r="Y145" s="3" t="str">
        <f>E14</f>
        <v>D27</v>
      </c>
      <c r="Z145" s="3" t="str">
        <f>G14</f>
        <v>D29</v>
      </c>
      <c r="AA145" s="3" t="str">
        <f>H14</f>
        <v>D30</v>
      </c>
      <c r="AB145" s="3" t="str">
        <f>C15</f>
        <v>D31</v>
      </c>
      <c r="AC145" s="3" t="str">
        <f>D15</f>
        <v>D32</v>
      </c>
      <c r="AD145" s="3" t="str">
        <f>E15</f>
        <v>D33</v>
      </c>
      <c r="AE145" s="3" t="str">
        <f>F15</f>
        <v>D34</v>
      </c>
      <c r="AF145" s="3" t="str">
        <f>G15</f>
        <v>D35</v>
      </c>
      <c r="AG145" s="3" t="str">
        <f>C16</f>
        <v>D37</v>
      </c>
      <c r="AH145" s="3" t="str">
        <f>D16</f>
        <v>D38</v>
      </c>
      <c r="AI145" s="3" t="str">
        <f>E16</f>
        <v>D39</v>
      </c>
      <c r="AJ145" s="3" t="str">
        <f>F16</f>
        <v>D40</v>
      </c>
      <c r="AK145" s="3" t="str">
        <f>H16</f>
        <v>D42</v>
      </c>
      <c r="AL145" s="3" t="str">
        <f>C17</f>
        <v>D43</v>
      </c>
      <c r="AM145" s="3" t="str">
        <f>D17</f>
        <v>D44</v>
      </c>
      <c r="AN145" s="3" t="str">
        <f>E17</f>
        <v>D45</v>
      </c>
      <c r="AO145" s="3" t="str">
        <f>F17</f>
        <v>D46</v>
      </c>
      <c r="AP145" s="3" t="str">
        <f>H17</f>
        <v>D48</v>
      </c>
      <c r="AQ145" s="3" t="str">
        <f>C18</f>
        <v>D49</v>
      </c>
      <c r="AR145" s="3" t="str">
        <f>D18</f>
        <v>D50</v>
      </c>
      <c r="AS145" s="3" t="str">
        <f>E18</f>
        <v>D51</v>
      </c>
      <c r="AT145" s="3" t="str">
        <f>F18</f>
        <v>D52</v>
      </c>
      <c r="AU145" s="3" t="str">
        <f>G18</f>
        <v>D53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F19</f>
        <v>D58</v>
      </c>
    </row>
    <row r="146" spans="1:52" customHeight="1" ht="20">
      <c r="A146" s="2" t="s">
        <v>188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G12</f>
        <v>D17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D14</f>
        <v>D26</v>
      </c>
      <c r="Y146" s="3" t="str">
        <f>E14</f>
        <v>D27</v>
      </c>
      <c r="Z146" s="3" t="str">
        <f>G14</f>
        <v>D29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F15</f>
        <v>D34</v>
      </c>
      <c r="AE146" s="3" t="str">
        <f>G15</f>
        <v>D35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G16</f>
        <v>D41</v>
      </c>
      <c r="AK146" s="3" t="str">
        <f>H16</f>
        <v>D42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F17</f>
        <v>D46</v>
      </c>
      <c r="AP146" s="3" t="str">
        <f>G17</f>
        <v>D47</v>
      </c>
      <c r="AQ146" s="3" t="str">
        <f>H17</f>
        <v>D48</v>
      </c>
      <c r="AR146" s="3" t="str">
        <f>C18</f>
        <v>D49</v>
      </c>
      <c r="AS146" s="3" t="str">
        <f>D18</f>
        <v>D50</v>
      </c>
      <c r="AT146" s="3" t="str">
        <f>E18</f>
        <v>D51</v>
      </c>
      <c r="AU146" s="3" t="str">
        <f>F18</f>
        <v>D52</v>
      </c>
      <c r="AV146" s="3" t="str">
        <f>G18</f>
        <v>D53</v>
      </c>
      <c r="AW146" s="3" t="str">
        <f>H18</f>
        <v>D54</v>
      </c>
      <c r="AX146" s="3" t="str">
        <f>C19</f>
        <v>D55</v>
      </c>
      <c r="AY146" s="3" t="str">
        <f>E19</f>
        <v>D57</v>
      </c>
      <c r="AZ146" s="3" t="str">
        <f>F19</f>
        <v>D58</v>
      </c>
    </row>
    <row r="147" spans="1:52" customHeight="1" ht="20">
      <c r="A147" s="2" t="s">
        <v>189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H15</f>
        <v>D36</v>
      </c>
      <c r="AH147" s="3" t="str">
        <f>C16</f>
        <v>D37</v>
      </c>
      <c r="AI147" s="3" t="str">
        <f>D16</f>
        <v>D38</v>
      </c>
      <c r="AJ147" s="3" t="str">
        <f>F16</f>
        <v>D40</v>
      </c>
      <c r="AK147" s="3" t="str">
        <f>G16</f>
        <v>D41</v>
      </c>
      <c r="AL147" s="3" t="str">
        <f>H16</f>
        <v>D42</v>
      </c>
      <c r="AM147" s="3" t="str">
        <f>C17</f>
        <v>D43</v>
      </c>
      <c r="AN147" s="3" t="str">
        <f>D17</f>
        <v>D44</v>
      </c>
      <c r="AO147" s="3" t="str">
        <f>E17</f>
        <v>D45</v>
      </c>
      <c r="AP147" s="3" t="str">
        <f>F17</f>
        <v>D46</v>
      </c>
      <c r="AQ147" s="3" t="str">
        <f>G17</f>
        <v>D47</v>
      </c>
      <c r="AR147" s="3" t="str">
        <f>H17</f>
        <v>D48</v>
      </c>
      <c r="AS147" s="3" t="str">
        <f>C18</f>
        <v>D49</v>
      </c>
      <c r="AT147" s="3" t="str">
        <f>D18</f>
        <v>D50</v>
      </c>
      <c r="AU147" s="3" t="str">
        <f>E18</f>
        <v>D51</v>
      </c>
      <c r="AV147" s="3" t="str">
        <f>F18</f>
        <v>D52</v>
      </c>
      <c r="AW147" s="3" t="str">
        <f>G18</f>
        <v>D53</v>
      </c>
      <c r="AX147" s="3" t="str">
        <f>H18</f>
        <v>D54</v>
      </c>
      <c r="AY147" s="3" t="str">
        <f>C19</f>
        <v>D55</v>
      </c>
      <c r="AZ147" s="3" t="str">
        <f>F19</f>
        <v>D58</v>
      </c>
    </row>
    <row r="148" spans="1:52" customHeight="1" ht="20">
      <c r="A148" s="2" t="s">
        <v>190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C14</f>
        <v>D25</v>
      </c>
      <c r="Z148" s="3" t="str">
        <f>D14</f>
        <v>D26</v>
      </c>
      <c r="AA148" s="3" t="str">
        <f>E14</f>
        <v>D27</v>
      </c>
      <c r="AB148" s="3" t="str">
        <f>F14</f>
        <v>D28</v>
      </c>
      <c r="AC148" s="3" t="str">
        <f>G14</f>
        <v>D29</v>
      </c>
      <c r="AD148" s="3" t="str">
        <f>H14</f>
        <v>D30</v>
      </c>
      <c r="AE148" s="3" t="str">
        <f>D15</f>
        <v>D32</v>
      </c>
      <c r="AF148" s="3" t="str">
        <f>E15</f>
        <v>D33</v>
      </c>
      <c r="AG148" s="3" t="str">
        <f>G15</f>
        <v>D35</v>
      </c>
      <c r="AH148" s="3" t="str">
        <f>H15</f>
        <v>D36</v>
      </c>
      <c r="AI148" s="3" t="str">
        <f>D16</f>
        <v>D38</v>
      </c>
      <c r="AJ148" s="3" t="str">
        <f>E16</f>
        <v>D39</v>
      </c>
      <c r="AK148" s="3" t="str">
        <f>F16</f>
        <v>D40</v>
      </c>
      <c r="AL148" s="3" t="str">
        <f>G16</f>
        <v>D41</v>
      </c>
      <c r="AM148" s="3" t="str">
        <f>C17</f>
        <v>D43</v>
      </c>
      <c r="AN148" s="3" t="str">
        <f>D17</f>
        <v>D44</v>
      </c>
      <c r="AO148" s="3" t="str">
        <f>F17</f>
        <v>D46</v>
      </c>
      <c r="AP148" s="3" t="str">
        <f>G17</f>
        <v>D47</v>
      </c>
      <c r="AQ148" s="3" t="str">
        <f>C18</f>
        <v>D49</v>
      </c>
      <c r="AR148" s="3" t="str">
        <f>D18</f>
        <v>D50</v>
      </c>
      <c r="AS148" s="3" t="str">
        <f>E18</f>
        <v>D51</v>
      </c>
      <c r="AT148" s="3" t="str">
        <f>F18</f>
        <v>D52</v>
      </c>
      <c r="AU148" s="3" t="str">
        <f>G18</f>
        <v>D53</v>
      </c>
      <c r="AV148" s="3" t="str">
        <f>H18</f>
        <v>D54</v>
      </c>
      <c r="AW148" s="3" t="str">
        <f>C19</f>
        <v>D55</v>
      </c>
      <c r="AX148" s="3" t="str">
        <f>D19</f>
        <v>D56</v>
      </c>
      <c r="AY148" s="3" t="str">
        <f>E19</f>
        <v>D57</v>
      </c>
      <c r="AZ148" s="3" t="str">
        <f>F19</f>
        <v>D58</v>
      </c>
    </row>
    <row r="149" spans="1:52" customHeight="1" ht="20">
      <c r="A149" s="2" t="s">
        <v>191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G13</f>
        <v>D23</v>
      </c>
      <c r="U149" s="3" t="str">
        <f>H13</f>
        <v>D24</v>
      </c>
      <c r="V149" s="3" t="str">
        <f>C14</f>
        <v>D25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D16</f>
        <v>D38</v>
      </c>
      <c r="AI149" s="3" t="str">
        <f>E16</f>
        <v>D39</v>
      </c>
      <c r="AJ149" s="3" t="str">
        <f>H16</f>
        <v>D42</v>
      </c>
      <c r="AK149" s="3" t="str">
        <f>C17</f>
        <v>D43</v>
      </c>
      <c r="AL149" s="3" t="str">
        <f>D17</f>
        <v>D44</v>
      </c>
      <c r="AM149" s="3" t="str">
        <f>E17</f>
        <v>D45</v>
      </c>
      <c r="AN149" s="3" t="str">
        <f>F17</f>
        <v>D46</v>
      </c>
      <c r="AO149" s="3" t="str">
        <f>G17</f>
        <v>D47</v>
      </c>
      <c r="AP149" s="3" t="str">
        <f>H17</f>
        <v>D48</v>
      </c>
      <c r="AQ149" s="3" t="str">
        <f>C18</f>
        <v>D49</v>
      </c>
      <c r="AR149" s="3" t="str">
        <f>D18</f>
        <v>D50</v>
      </c>
      <c r="AS149" s="3" t="str">
        <f>E18</f>
        <v>D51</v>
      </c>
      <c r="AT149" s="3" t="str">
        <f>F18</f>
        <v>D52</v>
      </c>
      <c r="AU149" s="3" t="str">
        <f>G18</f>
        <v>D53</v>
      </c>
      <c r="AV149" s="3" t="str">
        <f>H18</f>
        <v>D54</v>
      </c>
      <c r="AW149" s="3" t="str">
        <f>C19</f>
        <v>D55</v>
      </c>
      <c r="AX149" s="3" t="str">
        <f>D19</f>
        <v>D56</v>
      </c>
      <c r="AY149" s="3" t="str">
        <f>E19</f>
        <v>D57</v>
      </c>
      <c r="AZ149" s="3" t="str">
        <f>F19</f>
        <v>D58</v>
      </c>
    </row>
    <row r="150" spans="1:52" customHeight="1" ht="20">
      <c r="A150" s="2" t="s">
        <v>192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H14</f>
        <v>D30</v>
      </c>
      <c r="AC150" s="3" t="str">
        <f>C15</f>
        <v>D31</v>
      </c>
      <c r="AD150" s="3" t="str">
        <f>E15</f>
        <v>D33</v>
      </c>
      <c r="AE150" s="3" t="str">
        <f>F15</f>
        <v>D34</v>
      </c>
      <c r="AF150" s="3" t="str">
        <f>H15</f>
        <v>D36</v>
      </c>
      <c r="AG150" s="3" t="str">
        <f>D16</f>
        <v>D38</v>
      </c>
      <c r="AH150" s="3" t="str">
        <f>E16</f>
        <v>D39</v>
      </c>
      <c r="AI150" s="3" t="str">
        <f>F16</f>
        <v>D40</v>
      </c>
      <c r="AJ150" s="3" t="str">
        <f>G16</f>
        <v>D41</v>
      </c>
      <c r="AK150" s="3" t="str">
        <f>H16</f>
        <v>D42</v>
      </c>
      <c r="AL150" s="3" t="str">
        <f>C17</f>
        <v>D43</v>
      </c>
      <c r="AM150" s="3" t="str">
        <f>D17</f>
        <v>D44</v>
      </c>
      <c r="AN150" s="3" t="str">
        <f>E17</f>
        <v>D45</v>
      </c>
      <c r="AO150" s="3" t="str">
        <f>F17</f>
        <v>D46</v>
      </c>
      <c r="AP150" s="3" t="str">
        <f>G17</f>
        <v>D47</v>
      </c>
      <c r="AQ150" s="3" t="str">
        <f>H17</f>
        <v>D48</v>
      </c>
      <c r="AR150" s="3" t="str">
        <f>C18</f>
        <v>D49</v>
      </c>
      <c r="AS150" s="3" t="str">
        <f>D18</f>
        <v>D50</v>
      </c>
      <c r="AT150" s="3" t="str">
        <f>E18</f>
        <v>D51</v>
      </c>
      <c r="AU150" s="3" t="str">
        <f>G18</f>
        <v>D53</v>
      </c>
      <c r="AV150" s="3" t="str">
        <f>H18</f>
        <v>D54</v>
      </c>
      <c r="AW150" s="3" t="str">
        <f>C19</f>
        <v>D55</v>
      </c>
      <c r="AX150" s="3" t="str">
        <f>D19</f>
        <v>D56</v>
      </c>
      <c r="AY150" s="3" t="str">
        <f>E19</f>
        <v>D57</v>
      </c>
      <c r="AZ150" s="3" t="str">
        <f>F19</f>
        <v>D58</v>
      </c>
    </row>
    <row r="151" spans="1:52" customHeight="1" ht="20">
      <c r="A151" s="2" t="s">
        <v>193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H12</f>
        <v>D18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G13</f>
        <v>D23</v>
      </c>
      <c r="W151" s="3" t="str">
        <f>H13</f>
        <v>D24</v>
      </c>
      <c r="X151" s="3" t="str">
        <f>D14</f>
        <v>D26</v>
      </c>
      <c r="Y151" s="3" t="str">
        <f>E14</f>
        <v>D27</v>
      </c>
      <c r="Z151" s="3" t="str">
        <f>G14</f>
        <v>D29</v>
      </c>
      <c r="AA151" s="3" t="str">
        <f>H14</f>
        <v>D30</v>
      </c>
      <c r="AB151" s="3" t="str">
        <f>C15</f>
        <v>D31</v>
      </c>
      <c r="AC151" s="3" t="str">
        <f>D15</f>
        <v>D32</v>
      </c>
      <c r="AD151" s="3" t="str">
        <f>E15</f>
        <v>D33</v>
      </c>
      <c r="AE151" s="3" t="str">
        <f>F15</f>
        <v>D34</v>
      </c>
      <c r="AF151" s="3" t="str">
        <f>G15</f>
        <v>D35</v>
      </c>
      <c r="AG151" s="3" t="str">
        <f>H15</f>
        <v>D36</v>
      </c>
      <c r="AH151" s="3" t="str">
        <f>C16</f>
        <v>D37</v>
      </c>
      <c r="AI151" s="3" t="str">
        <f>D16</f>
        <v>D38</v>
      </c>
      <c r="AJ151" s="3" t="str">
        <f>E16</f>
        <v>D39</v>
      </c>
      <c r="AK151" s="3" t="str">
        <f>F16</f>
        <v>D40</v>
      </c>
      <c r="AL151" s="3" t="str">
        <f>G16</f>
        <v>D41</v>
      </c>
      <c r="AM151" s="3" t="str">
        <f>H16</f>
        <v>D42</v>
      </c>
      <c r="AN151" s="3" t="str">
        <f>C17</f>
        <v>D43</v>
      </c>
      <c r="AO151" s="3" t="str">
        <f>D17</f>
        <v>D44</v>
      </c>
      <c r="AP151" s="3" t="str">
        <f>E17</f>
        <v>D45</v>
      </c>
      <c r="AQ151" s="3" t="str">
        <f>G17</f>
        <v>D47</v>
      </c>
      <c r="AR151" s="3" t="str">
        <f>H17</f>
        <v>D48</v>
      </c>
      <c r="AS151" s="3" t="str">
        <f>D18</f>
        <v>D50</v>
      </c>
      <c r="AT151" s="3" t="str">
        <f>E18</f>
        <v>D51</v>
      </c>
      <c r="AU151" s="3" t="str">
        <f>F18</f>
        <v>D52</v>
      </c>
      <c r="AV151" s="3" t="str">
        <f>G18</f>
        <v>D53</v>
      </c>
      <c r="AW151" s="3" t="str">
        <f>H18</f>
        <v>D54</v>
      </c>
      <c r="AX151" s="3" t="str">
        <f>D19</f>
        <v>D56</v>
      </c>
      <c r="AY151" s="3" t="str">
        <f>E19</f>
        <v>D57</v>
      </c>
      <c r="AZ151" s="3" t="str">
        <f>F19</f>
        <v>D58</v>
      </c>
    </row>
    <row r="152" spans="1:52" customHeight="1" ht="20">
      <c r="A152" s="2" t="s">
        <v>194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D13</f>
        <v>D20</v>
      </c>
      <c r="S152" s="3" t="str">
        <f>F13</f>
        <v>D22</v>
      </c>
      <c r="T152" s="3" t="str">
        <f>G13</f>
        <v>D23</v>
      </c>
      <c r="U152" s="3" t="str">
        <f>H13</f>
        <v>D24</v>
      </c>
      <c r="V152" s="3" t="str">
        <f>C14</f>
        <v>D25</v>
      </c>
      <c r="W152" s="3" t="str">
        <f>D14</f>
        <v>D26</v>
      </c>
      <c r="X152" s="3" t="str">
        <f>E14</f>
        <v>D27</v>
      </c>
      <c r="Y152" s="3" t="str">
        <f>F14</f>
        <v>D28</v>
      </c>
      <c r="Z152" s="3" t="str">
        <f>G14</f>
        <v>D29</v>
      </c>
      <c r="AA152" s="3" t="str">
        <f>H14</f>
        <v>D30</v>
      </c>
      <c r="AB152" s="3" t="str">
        <f>C15</f>
        <v>D31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D16</f>
        <v>D38</v>
      </c>
      <c r="AH152" s="3" t="str">
        <f>E16</f>
        <v>D39</v>
      </c>
      <c r="AI152" s="3" t="str">
        <f>F16</f>
        <v>D40</v>
      </c>
      <c r="AJ152" s="3" t="str">
        <f>G16</f>
        <v>D41</v>
      </c>
      <c r="AK152" s="3" t="str">
        <f>H16</f>
        <v>D42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D18</f>
        <v>D50</v>
      </c>
      <c r="AT152" s="3" t="str">
        <f>E18</f>
        <v>D51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195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C15</f>
        <v>D31</v>
      </c>
      <c r="AD153" s="3" t="str">
        <f>D15</f>
        <v>D32</v>
      </c>
      <c r="AE153" s="3" t="str">
        <f>G15</f>
        <v>D35</v>
      </c>
      <c r="AF153" s="3" t="str">
        <f>H15</f>
        <v>D36</v>
      </c>
      <c r="AG153" s="3" t="str">
        <f>C16</f>
        <v>D37</v>
      </c>
      <c r="AH153" s="3" t="str">
        <f>D16</f>
        <v>D38</v>
      </c>
      <c r="AI153" s="3" t="str">
        <f>F16</f>
        <v>D40</v>
      </c>
      <c r="AJ153" s="3" t="str">
        <f>G16</f>
        <v>D41</v>
      </c>
      <c r="AK153" s="3" t="str">
        <f>H16</f>
        <v>D42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F18</f>
        <v>D52</v>
      </c>
      <c r="AU153" s="3" t="str">
        <f>G18</f>
        <v>D53</v>
      </c>
      <c r="AV153" s="3" t="str">
        <f>H18</f>
        <v>D54</v>
      </c>
      <c r="AW153" s="3" t="str">
        <f>C19</f>
        <v>D55</v>
      </c>
      <c r="AX153" s="3" t="str">
        <f>D19</f>
        <v>D56</v>
      </c>
      <c r="AY153" s="3" t="str">
        <f>E19</f>
        <v>D57</v>
      </c>
      <c r="AZ153" s="3" t="str">
        <f>F19</f>
        <v>D58</v>
      </c>
    </row>
    <row r="154" spans="1:52" customHeight="1" ht="20">
      <c r="A154" s="2" t="s">
        <v>196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  <c r="U154" s="3" t="str">
        <f>G13</f>
        <v>D23</v>
      </c>
      <c r="V154" s="3" t="str">
        <f>H13</f>
        <v>D24</v>
      </c>
      <c r="W154" s="3" t="str">
        <f>C14</f>
        <v>D25</v>
      </c>
      <c r="X154" s="3" t="str">
        <f>D14</f>
        <v>D26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D15</f>
        <v>D32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E16</f>
        <v>D39</v>
      </c>
      <c r="AJ154" s="3" t="str">
        <f>F16</f>
        <v>D40</v>
      </c>
      <c r="AK154" s="3" t="str">
        <f>G16</f>
        <v>D41</v>
      </c>
      <c r="AL154" s="3" t="str">
        <f>H16</f>
        <v>D42</v>
      </c>
      <c r="AM154" s="3" t="str">
        <f>C17</f>
        <v>D43</v>
      </c>
      <c r="AN154" s="3" t="str">
        <f>D17</f>
        <v>D44</v>
      </c>
      <c r="AO154" s="3" t="str">
        <f>E17</f>
        <v>D45</v>
      </c>
      <c r="AP154" s="3" t="str">
        <f>F17</f>
        <v>D46</v>
      </c>
      <c r="AQ154" s="3" t="str">
        <f>G17</f>
        <v>D47</v>
      </c>
      <c r="AR154" s="3" t="str">
        <f>H17</f>
        <v>D48</v>
      </c>
      <c r="AS154" s="3" t="str">
        <f>C18</f>
        <v>D49</v>
      </c>
      <c r="AT154" s="3" t="str">
        <f>D18</f>
        <v>D50</v>
      </c>
      <c r="AU154" s="3" t="str">
        <f>E18</f>
        <v>D51</v>
      </c>
      <c r="AV154" s="3" t="str">
        <f>F18</f>
        <v>D52</v>
      </c>
      <c r="AW154" s="3" t="str">
        <f>H18</f>
        <v>D54</v>
      </c>
      <c r="AX154" s="3" t="str">
        <f>D19</f>
        <v>D56</v>
      </c>
      <c r="AY154" s="3" t="str">
        <f>E19</f>
        <v>D57</v>
      </c>
      <c r="AZ154" s="3" t="str">
        <f>F19</f>
        <v>D58</v>
      </c>
    </row>
    <row r="155" spans="1:52" customHeight="1" ht="20">
      <c r="A155" s="2" t="s">
        <v>197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E13</f>
        <v>D21</v>
      </c>
      <c r="U155" s="3" t="str">
        <f>G13</f>
        <v>D23</v>
      </c>
      <c r="V155" s="3" t="str">
        <f>H13</f>
        <v>D24</v>
      </c>
      <c r="W155" s="3" t="str">
        <f>C14</f>
        <v>D25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C15</f>
        <v>D31</v>
      </c>
      <c r="AB155" s="3" t="str">
        <f>D15</f>
        <v>D32</v>
      </c>
      <c r="AC155" s="3" t="str">
        <f>E15</f>
        <v>D33</v>
      </c>
      <c r="AD155" s="3" t="str">
        <f>F15</f>
        <v>D34</v>
      </c>
      <c r="AE155" s="3" t="str">
        <f>G15</f>
        <v>D35</v>
      </c>
      <c r="AF155" s="3" t="str">
        <f>H15</f>
        <v>D36</v>
      </c>
      <c r="AG155" s="3" t="str">
        <f>C16</f>
        <v>D37</v>
      </c>
      <c r="AH155" s="3" t="str">
        <f>D16</f>
        <v>D38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D17</f>
        <v>D44</v>
      </c>
      <c r="AN155" s="3" t="str">
        <f>E17</f>
        <v>D45</v>
      </c>
      <c r="AO155" s="3" t="str">
        <f>F17</f>
        <v>D46</v>
      </c>
      <c r="AP155" s="3" t="str">
        <f>G17</f>
        <v>D47</v>
      </c>
      <c r="AQ155" s="3" t="str">
        <f>H17</f>
        <v>D48</v>
      </c>
      <c r="AR155" s="3" t="str">
        <f>C18</f>
        <v>D49</v>
      </c>
      <c r="AS155" s="3" t="str">
        <f>D18</f>
        <v>D50</v>
      </c>
      <c r="AT155" s="3" t="str">
        <f>E18</f>
        <v>D51</v>
      </c>
      <c r="AU155" s="3" t="str">
        <f>F18</f>
        <v>D52</v>
      </c>
      <c r="AV155" s="3" t="str">
        <f>G18</f>
        <v>D53</v>
      </c>
      <c r="AW155" s="3" t="str">
        <f>C19</f>
        <v>D55</v>
      </c>
      <c r="AX155" s="3" t="str">
        <f>D19</f>
        <v>D56</v>
      </c>
      <c r="AY155" s="3" t="str">
        <f>E19</f>
        <v>D57</v>
      </c>
      <c r="AZ155" s="3" t="str">
        <f>F19</f>
        <v>D58</v>
      </c>
    </row>
    <row r="156" spans="1:52" customHeight="1" ht="20">
      <c r="A156" s="2" t="s">
        <v>198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E13</f>
        <v>D21</v>
      </c>
      <c r="S156" s="3" t="str">
        <f>F13</f>
        <v>D22</v>
      </c>
      <c r="T156" s="3" t="str">
        <f>G13</f>
        <v>D23</v>
      </c>
      <c r="U156" s="3" t="str">
        <f>H13</f>
        <v>D24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F14</f>
        <v>D28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E15</f>
        <v>D33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E16</f>
        <v>D39</v>
      </c>
      <c r="AI156" s="3" t="str">
        <f>F16</f>
        <v>D40</v>
      </c>
      <c r="AJ156" s="3" t="str">
        <f>G16</f>
        <v>D41</v>
      </c>
      <c r="AK156" s="3" t="str">
        <f>H16</f>
        <v>D42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F17</f>
        <v>D46</v>
      </c>
      <c r="AP156" s="3" t="str">
        <f>G17</f>
        <v>D47</v>
      </c>
      <c r="AQ156" s="3" t="str">
        <f>H17</f>
        <v>D48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H18</f>
        <v>D54</v>
      </c>
      <c r="AX156" s="3" t="str">
        <f>C19</f>
        <v>D55</v>
      </c>
      <c r="AY156" s="3" t="str">
        <f>D19</f>
        <v>D56</v>
      </c>
      <c r="AZ156" s="3" t="str">
        <f>F19</f>
        <v>D58</v>
      </c>
    </row>
    <row r="157" spans="1:52" customHeight="1" ht="20">
      <c r="A157" s="2" t="s">
        <v>199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F14</f>
        <v>D28</v>
      </c>
      <c r="AB157" s="3" t="str">
        <f>G14</f>
        <v>D29</v>
      </c>
      <c r="AC157" s="3" t="str">
        <f>H14</f>
        <v>D30</v>
      </c>
      <c r="AD157" s="3" t="str">
        <f>C15</f>
        <v>D31</v>
      </c>
      <c r="AE157" s="3" t="str">
        <f>D15</f>
        <v>D32</v>
      </c>
      <c r="AF157" s="3" t="str">
        <f>E15</f>
        <v>D33</v>
      </c>
      <c r="AG157" s="3" t="str">
        <f>F15</f>
        <v>D34</v>
      </c>
      <c r="AH157" s="3" t="str">
        <f>G15</f>
        <v>D35</v>
      </c>
      <c r="AI157" s="3" t="str">
        <f>H15</f>
        <v>D36</v>
      </c>
      <c r="AJ157" s="3" t="str">
        <f>C16</f>
        <v>D37</v>
      </c>
      <c r="AK157" s="3" t="str">
        <f>G16</f>
        <v>D41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F18</f>
        <v>D52</v>
      </c>
      <c r="AV157" s="3" t="str">
        <f>G18</f>
        <v>D53</v>
      </c>
      <c r="AW157" s="3" t="str">
        <f>H18</f>
        <v>D54</v>
      </c>
      <c r="AX157" s="3" t="str">
        <f>C19</f>
        <v>D55</v>
      </c>
      <c r="AY157" s="3" t="str">
        <f>D19</f>
        <v>D56</v>
      </c>
      <c r="AZ157" s="3" t="str">
        <f>F19</f>
        <v>D58</v>
      </c>
    </row>
    <row r="158" spans="1:52" customHeight="1" ht="20">
      <c r="A158" s="2" t="s">
        <v>200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H12</f>
        <v>D18</v>
      </c>
      <c r="T158" s="3" t="str">
        <f>C13</f>
        <v>D19</v>
      </c>
      <c r="U158" s="3" t="str">
        <f>D13</f>
        <v>D20</v>
      </c>
      <c r="V158" s="3" t="str">
        <f>E13</f>
        <v>D21</v>
      </c>
      <c r="W158" s="3" t="str">
        <f>G13</f>
        <v>D23</v>
      </c>
      <c r="X158" s="3" t="str">
        <f>C14</f>
        <v>D25</v>
      </c>
      <c r="Y158" s="3" t="str">
        <f>D14</f>
        <v>D26</v>
      </c>
      <c r="Z158" s="3" t="str">
        <f>E14</f>
        <v>D27</v>
      </c>
      <c r="AA158" s="3" t="str">
        <f>F14</f>
        <v>D28</v>
      </c>
      <c r="AB158" s="3" t="str">
        <f>G14</f>
        <v>D29</v>
      </c>
      <c r="AC158" s="3" t="str">
        <f>H14</f>
        <v>D30</v>
      </c>
      <c r="AD158" s="3" t="str">
        <f>C15</f>
        <v>D31</v>
      </c>
      <c r="AE158" s="3" t="str">
        <f>D15</f>
        <v>D32</v>
      </c>
      <c r="AF158" s="3" t="str">
        <f>E15</f>
        <v>D33</v>
      </c>
      <c r="AG158" s="3" t="str">
        <f>F15</f>
        <v>D34</v>
      </c>
      <c r="AH158" s="3" t="str">
        <f>G15</f>
        <v>D35</v>
      </c>
      <c r="AI158" s="3" t="str">
        <f>H15</f>
        <v>D36</v>
      </c>
      <c r="AJ158" s="3" t="str">
        <f>C16</f>
        <v>D37</v>
      </c>
      <c r="AK158" s="3" t="str">
        <f>D16</f>
        <v>D38</v>
      </c>
      <c r="AL158" s="3" t="str">
        <f>F16</f>
        <v>D40</v>
      </c>
      <c r="AM158" s="3" t="str">
        <f>G16</f>
        <v>D41</v>
      </c>
      <c r="AN158" s="3" t="str">
        <f>H16</f>
        <v>D42</v>
      </c>
      <c r="AO158" s="3" t="str">
        <f>C17</f>
        <v>D43</v>
      </c>
      <c r="AP158" s="3" t="str">
        <f>D17</f>
        <v>D44</v>
      </c>
      <c r="AQ158" s="3" t="str">
        <f>F17</f>
        <v>D46</v>
      </c>
      <c r="AR158" s="3" t="str">
        <f>H17</f>
        <v>D48</v>
      </c>
      <c r="AS158" s="3" t="str">
        <f>C18</f>
        <v>D49</v>
      </c>
      <c r="AT158" s="3" t="str">
        <f>E18</f>
        <v>D51</v>
      </c>
      <c r="AU158" s="3" t="str">
        <f>F18</f>
        <v>D52</v>
      </c>
      <c r="AV158" s="3" t="str">
        <f>G18</f>
        <v>D53</v>
      </c>
      <c r="AW158" s="3" t="str">
        <f>H18</f>
        <v>D54</v>
      </c>
      <c r="AX158" s="3" t="str">
        <f>C19</f>
        <v>D55</v>
      </c>
      <c r="AY158" s="3" t="str">
        <f>E19</f>
        <v>D57</v>
      </c>
      <c r="AZ158" s="3" t="str">
        <f>F19</f>
        <v>D58</v>
      </c>
    </row>
    <row r="159" spans="1:52" customHeight="1" ht="20">
      <c r="A159" s="2" t="s">
        <v>201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G12</f>
        <v>D17</v>
      </c>
      <c r="S159" s="3" t="str">
        <f>H12</f>
        <v>D18</v>
      </c>
      <c r="T159" s="3" t="str">
        <f>C13</f>
        <v>D19</v>
      </c>
      <c r="U159" s="3" t="str">
        <f>D13</f>
        <v>D20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C14</f>
        <v>D25</v>
      </c>
      <c r="Z159" s="3" t="str">
        <f>E14</f>
        <v>D27</v>
      </c>
      <c r="AA159" s="3" t="str">
        <f>F14</f>
        <v>D28</v>
      </c>
      <c r="AB159" s="3" t="str">
        <f>H14</f>
        <v>D30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G15</f>
        <v>D35</v>
      </c>
      <c r="AG159" s="3" t="str">
        <f>H15</f>
        <v>D36</v>
      </c>
      <c r="AH159" s="3" t="str">
        <f>D16</f>
        <v>D38</v>
      </c>
      <c r="AI159" s="3" t="str">
        <f>E16</f>
        <v>D39</v>
      </c>
      <c r="AJ159" s="3" t="str">
        <f>F16</f>
        <v>D40</v>
      </c>
      <c r="AK159" s="3" t="str">
        <f>G16</f>
        <v>D41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D18</f>
        <v>D50</v>
      </c>
      <c r="AT159" s="3" t="str">
        <f>E18</f>
        <v>D51</v>
      </c>
      <c r="AU159" s="3" t="str">
        <f>F18</f>
        <v>D52</v>
      </c>
      <c r="AV159" s="3" t="str">
        <f>G18</f>
        <v>D53</v>
      </c>
      <c r="AW159" s="3" t="str">
        <f>H18</f>
        <v>D54</v>
      </c>
      <c r="AX159" s="3" t="str">
        <f>C19</f>
        <v>D55</v>
      </c>
      <c r="AY159" s="3" t="str">
        <f>D19</f>
        <v>D56</v>
      </c>
      <c r="AZ159" s="3" t="str">
        <f>E19</f>
        <v>D57</v>
      </c>
    </row>
    <row r="160" spans="1:52" customHeight="1" ht="20">
      <c r="A160" s="2" t="s">
        <v>202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G13</f>
        <v>D23</v>
      </c>
      <c r="X160" s="3" t="str">
        <f>H13</f>
        <v>D24</v>
      </c>
      <c r="Y160" s="3" t="str">
        <f>D14</f>
        <v>D26</v>
      </c>
      <c r="Z160" s="3" t="str">
        <f>E14</f>
        <v>D27</v>
      </c>
      <c r="AA160" s="3" t="str">
        <f>F14</f>
        <v>D28</v>
      </c>
      <c r="AB160" s="3" t="str">
        <f>G14</f>
        <v>D29</v>
      </c>
      <c r="AC160" s="3" t="str">
        <f>H14</f>
        <v>D30</v>
      </c>
      <c r="AD160" s="3" t="str">
        <f>C15</f>
        <v>D31</v>
      </c>
      <c r="AE160" s="3" t="str">
        <f>D15</f>
        <v>D32</v>
      </c>
      <c r="AF160" s="3" t="str">
        <f>E15</f>
        <v>D33</v>
      </c>
      <c r="AG160" s="3" t="str">
        <f>F15</f>
        <v>D34</v>
      </c>
      <c r="AH160" s="3" t="str">
        <f>G15</f>
        <v>D35</v>
      </c>
      <c r="AI160" s="3" t="str">
        <f>H15</f>
        <v>D36</v>
      </c>
      <c r="AJ160" s="3" t="str">
        <f>C16</f>
        <v>D37</v>
      </c>
      <c r="AK160" s="3" t="str">
        <f>D16</f>
        <v>D38</v>
      </c>
      <c r="AL160" s="3" t="str">
        <f>E16</f>
        <v>D39</v>
      </c>
      <c r="AM160" s="3" t="str">
        <f>F16</f>
        <v>D40</v>
      </c>
      <c r="AN160" s="3" t="str">
        <f>G16</f>
        <v>D41</v>
      </c>
      <c r="AO160" s="3" t="str">
        <f>H16</f>
        <v>D42</v>
      </c>
      <c r="AP160" s="3" t="str">
        <f>C17</f>
        <v>D43</v>
      </c>
      <c r="AQ160" s="3" t="str">
        <f>F17</f>
        <v>D46</v>
      </c>
      <c r="AR160" s="3" t="str">
        <f>G17</f>
        <v>D47</v>
      </c>
      <c r="AS160" s="3" t="str">
        <f>H17</f>
        <v>D48</v>
      </c>
      <c r="AT160" s="3" t="str">
        <f>C18</f>
        <v>D49</v>
      </c>
      <c r="AU160" s="3" t="str">
        <f>D18</f>
        <v>D50</v>
      </c>
      <c r="AV160" s="3" t="str">
        <f>E18</f>
        <v>D51</v>
      </c>
      <c r="AW160" s="3" t="str">
        <f>F18</f>
        <v>D52</v>
      </c>
      <c r="AX160" s="3" t="str">
        <f>C19</f>
        <v>D55</v>
      </c>
      <c r="AY160" s="3" t="str">
        <f>E19</f>
        <v>D57</v>
      </c>
      <c r="AZ160" s="3" t="str">
        <f>F19</f>
        <v>D58</v>
      </c>
    </row>
    <row r="161" spans="1:52" customHeight="1" ht="20">
      <c r="A161" s="2" t="s">
        <v>203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C13</f>
        <v>D19</v>
      </c>
      <c r="T161" s="3" t="str">
        <f>E13</f>
        <v>D21</v>
      </c>
      <c r="U161" s="3" t="str">
        <f>F13</f>
        <v>D22</v>
      </c>
      <c r="V161" s="3" t="str">
        <f>H13</f>
        <v>D24</v>
      </c>
      <c r="W161" s="3" t="str">
        <f>C14</f>
        <v>D25</v>
      </c>
      <c r="X161" s="3" t="str">
        <f>D14</f>
        <v>D26</v>
      </c>
      <c r="Y161" s="3" t="str">
        <f>E14</f>
        <v>D27</v>
      </c>
      <c r="Z161" s="3" t="str">
        <f>F14</f>
        <v>D28</v>
      </c>
      <c r="AA161" s="3" t="str">
        <f>G14</f>
        <v>D29</v>
      </c>
      <c r="AB161" s="3" t="str">
        <f>H14</f>
        <v>D30</v>
      </c>
      <c r="AC161" s="3" t="str">
        <f>C15</f>
        <v>D31</v>
      </c>
      <c r="AD161" s="3" t="str">
        <f>E15</f>
        <v>D33</v>
      </c>
      <c r="AE161" s="3" t="str">
        <f>G15</f>
        <v>D35</v>
      </c>
      <c r="AF161" s="3" t="str">
        <f>H15</f>
        <v>D36</v>
      </c>
      <c r="AG161" s="3" t="str">
        <f>C16</f>
        <v>D37</v>
      </c>
      <c r="AH161" s="3" t="str">
        <f>D16</f>
        <v>D38</v>
      </c>
      <c r="AI161" s="3" t="str">
        <f>E16</f>
        <v>D39</v>
      </c>
      <c r="AJ161" s="3" t="str">
        <f>F16</f>
        <v>D40</v>
      </c>
      <c r="AK161" s="3" t="str">
        <f>G16</f>
        <v>D41</v>
      </c>
      <c r="AL161" s="3" t="str">
        <f>H16</f>
        <v>D42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C18</f>
        <v>D49</v>
      </c>
      <c r="AR161" s="3" t="str">
        <f>D18</f>
        <v>D50</v>
      </c>
      <c r="AS161" s="3" t="str">
        <f>E18</f>
        <v>D51</v>
      </c>
      <c r="AT161" s="3" t="str">
        <f>F18</f>
        <v>D52</v>
      </c>
      <c r="AU161" s="3" t="str">
        <f>G18</f>
        <v>D53</v>
      </c>
      <c r="AV161" s="3" t="str">
        <f>H18</f>
        <v>D54</v>
      </c>
      <c r="AW161" s="3" t="str">
        <f>C19</f>
        <v>D55</v>
      </c>
      <c r="AX161" s="3" t="str">
        <f>D19</f>
        <v>D56</v>
      </c>
      <c r="AY161" s="3" t="str">
        <f>E19</f>
        <v>D57</v>
      </c>
      <c r="AZ161" s="3" t="str">
        <f>F19</f>
        <v>D58</v>
      </c>
    </row>
    <row r="162" spans="1:52" customHeight="1" ht="20">
      <c r="A162" s="2" t="s">
        <v>204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E13</f>
        <v>D21</v>
      </c>
      <c r="V162" s="3" t="str">
        <f>F13</f>
        <v>D22</v>
      </c>
      <c r="W162" s="3" t="str">
        <f>H13</f>
        <v>D24</v>
      </c>
      <c r="X162" s="3" t="str">
        <f>C14</f>
        <v>D25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E15</f>
        <v>D33</v>
      </c>
      <c r="AE162" s="3" t="str">
        <f>F15</f>
        <v>D34</v>
      </c>
      <c r="AF162" s="3" t="str">
        <f>G15</f>
        <v>D35</v>
      </c>
      <c r="AG162" s="3" t="str">
        <f>H15</f>
        <v>D36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F16</f>
        <v>D40</v>
      </c>
      <c r="AL162" s="3" t="str">
        <f>G16</f>
        <v>D41</v>
      </c>
      <c r="AM162" s="3" t="str">
        <f>H16</f>
        <v>D42</v>
      </c>
      <c r="AN162" s="3" t="str">
        <f>C17</f>
        <v>D43</v>
      </c>
      <c r="AO162" s="3" t="str">
        <f>D17</f>
        <v>D44</v>
      </c>
      <c r="AP162" s="3" t="str">
        <f>E17</f>
        <v>D45</v>
      </c>
      <c r="AQ162" s="3" t="str">
        <f>F17</f>
        <v>D46</v>
      </c>
      <c r="AR162" s="3" t="str">
        <f>G17</f>
        <v>D47</v>
      </c>
      <c r="AS162" s="3" t="str">
        <f>H17</f>
        <v>D48</v>
      </c>
      <c r="AT162" s="3" t="str">
        <f>C18</f>
        <v>D49</v>
      </c>
      <c r="AU162" s="3" t="str">
        <f>D18</f>
        <v>D50</v>
      </c>
      <c r="AV162" s="3" t="str">
        <f>E18</f>
        <v>D51</v>
      </c>
      <c r="AW162" s="3" t="str">
        <f>H18</f>
        <v>D54</v>
      </c>
      <c r="AX162" s="3" t="str">
        <f>C19</f>
        <v>D55</v>
      </c>
      <c r="AY162" s="3" t="str">
        <f>D19</f>
        <v>D56</v>
      </c>
      <c r="AZ162" s="3" t="str">
        <f>F19</f>
        <v>D58</v>
      </c>
    </row>
    <row r="163" spans="1:52" customHeight="1" ht="20">
      <c r="A163" s="2" t="s">
        <v>205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  <c r="T163" s="3" t="str">
        <f>G13</f>
        <v>D23</v>
      </c>
      <c r="U163" s="3" t="str">
        <f>H13</f>
        <v>D24</v>
      </c>
      <c r="V163" s="3" t="str">
        <f>C14</f>
        <v>D25</v>
      </c>
      <c r="W163" s="3" t="str">
        <f>D14</f>
        <v>D26</v>
      </c>
      <c r="X163" s="3" t="str">
        <f>F14</f>
        <v>D28</v>
      </c>
      <c r="Y163" s="3" t="str">
        <f>H14</f>
        <v>D30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G15</f>
        <v>D35</v>
      </c>
      <c r="AE163" s="3" t="str">
        <f>H15</f>
        <v>D36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H17</f>
        <v>D48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D14</f>
        <v>D26</v>
      </c>
      <c r="W164" s="3" t="str">
        <f>E14</f>
        <v>D27</v>
      </c>
      <c r="X164" s="3" t="str">
        <f>F14</f>
        <v>D28</v>
      </c>
      <c r="Y164" s="3" t="str">
        <f>G14</f>
        <v>D29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F15</f>
        <v>D34</v>
      </c>
      <c r="AD164" s="3" t="str">
        <f>G15</f>
        <v>D35</v>
      </c>
      <c r="AE164" s="3" t="str">
        <f>H15</f>
        <v>D36</v>
      </c>
      <c r="AF164" s="3" t="str">
        <f>C16</f>
        <v>D37</v>
      </c>
      <c r="AG164" s="3" t="str">
        <f>D16</f>
        <v>D38</v>
      </c>
      <c r="AH164" s="3" t="str">
        <f>E16</f>
        <v>D39</v>
      </c>
      <c r="AI164" s="3" t="str">
        <f>F16</f>
        <v>D40</v>
      </c>
      <c r="AJ164" s="3" t="str">
        <f>G16</f>
        <v>D41</v>
      </c>
      <c r="AK164" s="3" t="str">
        <f>H16</f>
        <v>D42</v>
      </c>
      <c r="AL164" s="3" t="str">
        <f>C17</f>
        <v>D43</v>
      </c>
      <c r="AM164" s="3" t="str">
        <f>D17</f>
        <v>D44</v>
      </c>
      <c r="AN164" s="3" t="str">
        <f>E17</f>
        <v>D45</v>
      </c>
      <c r="AO164" s="3" t="str">
        <f>F17</f>
        <v>D46</v>
      </c>
      <c r="AP164" s="3" t="str">
        <f>G17</f>
        <v>D47</v>
      </c>
      <c r="AQ164" s="3" t="str">
        <f>H17</f>
        <v>D48</v>
      </c>
      <c r="AR164" s="3" t="str">
        <f>C18</f>
        <v>D49</v>
      </c>
      <c r="AS164" s="3" t="str">
        <f>D18</f>
        <v>D50</v>
      </c>
      <c r="AT164" s="3" t="str">
        <f>E18</f>
        <v>D51</v>
      </c>
      <c r="AU164" s="3" t="str">
        <f>G18</f>
        <v>D53</v>
      </c>
      <c r="AV164" s="3" t="str">
        <f>H18</f>
        <v>D54</v>
      </c>
      <c r="AW164" s="3" t="str">
        <f>C19</f>
        <v>D55</v>
      </c>
      <c r="AX164" s="3" t="str">
        <f>D19</f>
        <v>D56</v>
      </c>
      <c r="AY164" s="3" t="str">
        <f>E19</f>
        <v>D57</v>
      </c>
      <c r="AZ164" s="3" t="str">
        <f>F19</f>
        <v>D58</v>
      </c>
    </row>
    <row r="165" spans="1:52" customHeight="1" ht="20">
      <c r="A165" s="2" t="s">
        <v>207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D13</f>
        <v>D20</v>
      </c>
      <c r="U165" s="3" t="str">
        <f>E13</f>
        <v>D21</v>
      </c>
      <c r="V165" s="3" t="str">
        <f>F13</f>
        <v>D22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F14</f>
        <v>D28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E15</f>
        <v>D33</v>
      </c>
      <c r="AE165" s="3" t="str">
        <f>F15</f>
        <v>D34</v>
      </c>
      <c r="AF165" s="3" t="str">
        <f>G15</f>
        <v>D35</v>
      </c>
      <c r="AG165" s="3" t="str">
        <f>H15</f>
        <v>D36</v>
      </c>
      <c r="AH165" s="3" t="str">
        <f>C16</f>
        <v>D37</v>
      </c>
      <c r="AI165" s="3" t="str">
        <f>D16</f>
        <v>D38</v>
      </c>
      <c r="AJ165" s="3" t="str">
        <f>F16</f>
        <v>D40</v>
      </c>
      <c r="AK165" s="3" t="str">
        <f>G16</f>
        <v>D41</v>
      </c>
      <c r="AL165" s="3" t="str">
        <f>H16</f>
        <v>D42</v>
      </c>
      <c r="AM165" s="3" t="str">
        <f>C17</f>
        <v>D43</v>
      </c>
      <c r="AN165" s="3" t="str">
        <f>D17</f>
        <v>D44</v>
      </c>
      <c r="AO165" s="3" t="str">
        <f>E17</f>
        <v>D45</v>
      </c>
      <c r="AP165" s="3" t="str">
        <f>F17</f>
        <v>D46</v>
      </c>
      <c r="AQ165" s="3" t="str">
        <f>G17</f>
        <v>D47</v>
      </c>
      <c r="AR165" s="3" t="str">
        <f>H17</f>
        <v>D48</v>
      </c>
      <c r="AS165" s="3" t="str">
        <f>E18</f>
        <v>D51</v>
      </c>
      <c r="AT165" s="3" t="str">
        <f>F18</f>
        <v>D52</v>
      </c>
      <c r="AU165" s="3" t="str">
        <f>G18</f>
        <v>D53</v>
      </c>
      <c r="AV165" s="3" t="str">
        <f>H18</f>
        <v>D54</v>
      </c>
      <c r="AW165" s="3" t="str">
        <f>C19</f>
        <v>D55</v>
      </c>
      <c r="AX165" s="3" t="str">
        <f>D19</f>
        <v>D56</v>
      </c>
      <c r="AY165" s="3" t="str">
        <f>E19</f>
        <v>D57</v>
      </c>
      <c r="AZ165" s="3" t="str">
        <f>F19</f>
        <v>D58</v>
      </c>
    </row>
    <row r="166" spans="1:52" customHeight="1" ht="20">
      <c r="A166" s="2" t="s">
        <v>208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D15</f>
        <v>D32</v>
      </c>
      <c r="AC166" s="3" t="str">
        <f>E15</f>
        <v>D33</v>
      </c>
      <c r="AD166" s="3" t="str">
        <f>F15</f>
        <v>D34</v>
      </c>
      <c r="AE166" s="3" t="str">
        <f>G15</f>
        <v>D35</v>
      </c>
      <c r="AF166" s="3" t="str">
        <f>H15</f>
        <v>D36</v>
      </c>
      <c r="AG166" s="3" t="str">
        <f>C16</f>
        <v>D37</v>
      </c>
      <c r="AH166" s="3" t="str">
        <f>D16</f>
        <v>D38</v>
      </c>
      <c r="AI166" s="3" t="str">
        <f>E16</f>
        <v>D39</v>
      </c>
      <c r="AJ166" s="3" t="str">
        <f>F16</f>
        <v>D40</v>
      </c>
      <c r="AK166" s="3" t="str">
        <f>G16</f>
        <v>D41</v>
      </c>
      <c r="AL166" s="3" t="str">
        <f>H16</f>
        <v>D42</v>
      </c>
      <c r="AM166" s="3" t="str">
        <f>C17</f>
        <v>D43</v>
      </c>
      <c r="AN166" s="3" t="str">
        <f>D17</f>
        <v>D44</v>
      </c>
      <c r="AO166" s="3" t="str">
        <f>E17</f>
        <v>D45</v>
      </c>
      <c r="AP166" s="3" t="str">
        <f>F17</f>
        <v>D46</v>
      </c>
      <c r="AQ166" s="3" t="str">
        <f>H17</f>
        <v>D48</v>
      </c>
      <c r="AR166" s="3" t="str">
        <f>C18</f>
        <v>D49</v>
      </c>
      <c r="AS166" s="3" t="str">
        <f>D18</f>
        <v>D50</v>
      </c>
      <c r="AT166" s="3" t="str">
        <f>E18</f>
        <v>D51</v>
      </c>
      <c r="AU166" s="3" t="str">
        <f>F18</f>
        <v>D52</v>
      </c>
      <c r="AV166" s="3" t="str">
        <f>H18</f>
        <v>D54</v>
      </c>
      <c r="AW166" s="3" t="str">
        <f>C19</f>
        <v>D55</v>
      </c>
      <c r="AX166" s="3" t="str">
        <f>D19</f>
        <v>D56</v>
      </c>
      <c r="AY166" s="3" t="str">
        <f>E19</f>
        <v>D57</v>
      </c>
      <c r="AZ166" s="3" t="str">
        <f>F19</f>
        <v>D58</v>
      </c>
    </row>
    <row r="167" spans="1:52" customHeight="1" ht="20">
      <c r="A167" s="2" t="s">
        <v>209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E15</f>
        <v>D33</v>
      </c>
      <c r="AD167" s="3" t="str">
        <f>F15</f>
        <v>D34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D16</f>
        <v>D38</v>
      </c>
      <c r="AI167" s="3" t="str">
        <f>F16</f>
        <v>D40</v>
      </c>
      <c r="AJ167" s="3" t="str">
        <f>G16</f>
        <v>D41</v>
      </c>
      <c r="AK167" s="3" t="str">
        <f>H16</f>
        <v>D42</v>
      </c>
      <c r="AL167" s="3" t="str">
        <f>C17</f>
        <v>D43</v>
      </c>
      <c r="AM167" s="3" t="str">
        <f>D17</f>
        <v>D44</v>
      </c>
      <c r="AN167" s="3" t="str">
        <f>E17</f>
        <v>D45</v>
      </c>
      <c r="AO167" s="3" t="str">
        <f>F17</f>
        <v>D46</v>
      </c>
      <c r="AP167" s="3" t="str">
        <f>G17</f>
        <v>D47</v>
      </c>
      <c r="AQ167" s="3" t="str">
        <f>H17</f>
        <v>D48</v>
      </c>
      <c r="AR167" s="3" t="str">
        <f>C18</f>
        <v>D49</v>
      </c>
      <c r="AS167" s="3" t="str">
        <f>D18</f>
        <v>D50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C19</f>
        <v>D55</v>
      </c>
      <c r="AY167" s="3" t="str">
        <f>E19</f>
        <v>D57</v>
      </c>
      <c r="AZ167" s="3" t="str">
        <f>F19</f>
        <v>D58</v>
      </c>
    </row>
    <row r="168" spans="1:52" customHeight="1" ht="20">
      <c r="A168" s="2" t="s">
        <v>210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E13</f>
        <v>D21</v>
      </c>
      <c r="U168" s="3" t="str">
        <f>G13</f>
        <v>D23</v>
      </c>
      <c r="V168" s="3" t="str">
        <f>H13</f>
        <v>D24</v>
      </c>
      <c r="W168" s="3" t="str">
        <f>C14</f>
        <v>D25</v>
      </c>
      <c r="X168" s="3" t="str">
        <f>D14</f>
        <v>D26</v>
      </c>
      <c r="Y168" s="3" t="str">
        <f>F14</f>
        <v>D28</v>
      </c>
      <c r="Z168" s="3" t="str">
        <f>G14</f>
        <v>D29</v>
      </c>
      <c r="AA168" s="3" t="str">
        <f>C15</f>
        <v>D31</v>
      </c>
      <c r="AB168" s="3" t="str">
        <f>D15</f>
        <v>D32</v>
      </c>
      <c r="AC168" s="3" t="str">
        <f>F15</f>
        <v>D34</v>
      </c>
      <c r="AD168" s="3" t="str">
        <f>G15</f>
        <v>D35</v>
      </c>
      <c r="AE168" s="3" t="str">
        <f>H15</f>
        <v>D36</v>
      </c>
      <c r="AF168" s="3" t="str">
        <f>C16</f>
        <v>D37</v>
      </c>
      <c r="AG168" s="3" t="str">
        <f>E16</f>
        <v>D39</v>
      </c>
      <c r="AH168" s="3" t="str">
        <f>F16</f>
        <v>D40</v>
      </c>
      <c r="AI168" s="3" t="str">
        <f>G16</f>
        <v>D41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E17</f>
        <v>D45</v>
      </c>
      <c r="AN168" s="3" t="str">
        <f>F17</f>
        <v>D46</v>
      </c>
      <c r="AO168" s="3" t="str">
        <f>G17</f>
        <v>D47</v>
      </c>
      <c r="AP168" s="3" t="str">
        <f>H17</f>
        <v>D48</v>
      </c>
      <c r="AQ168" s="3" t="str">
        <f>C18</f>
        <v>D49</v>
      </c>
      <c r="AR168" s="3" t="str">
        <f>D18</f>
        <v>D50</v>
      </c>
      <c r="AS168" s="3" t="str">
        <f>E18</f>
        <v>D51</v>
      </c>
      <c r="AT168" s="3" t="str">
        <f>F18</f>
        <v>D52</v>
      </c>
      <c r="AU168" s="3" t="str">
        <f>G18</f>
        <v>D53</v>
      </c>
      <c r="AV168" s="3" t="str">
        <f>H18</f>
        <v>D54</v>
      </c>
      <c r="AW168" s="3" t="str">
        <f>C19</f>
        <v>D55</v>
      </c>
      <c r="AX168" s="3" t="str">
        <f>D19</f>
        <v>D56</v>
      </c>
      <c r="AY168" s="3" t="str">
        <f>E19</f>
        <v>D57</v>
      </c>
      <c r="AZ168" s="3" t="str">
        <f>F19</f>
        <v>D58</v>
      </c>
    </row>
    <row r="169" spans="1:52" customHeight="1" ht="20">
      <c r="A169" s="2" t="s">
        <v>211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F13</f>
        <v>D22</v>
      </c>
      <c r="T169" s="3" t="str">
        <f>G13</f>
        <v>D23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G16</f>
        <v>D41</v>
      </c>
      <c r="AL169" s="3" t="str">
        <f>H16</f>
        <v>D42</v>
      </c>
      <c r="AM169" s="3" t="str">
        <f>D17</f>
        <v>D44</v>
      </c>
      <c r="AN169" s="3" t="str">
        <f>E17</f>
        <v>D45</v>
      </c>
      <c r="AO169" s="3" t="str">
        <f>F17</f>
        <v>D46</v>
      </c>
      <c r="AP169" s="3" t="str">
        <f>G17</f>
        <v>D47</v>
      </c>
      <c r="AQ169" s="3" t="str">
        <f>H17</f>
        <v>D48</v>
      </c>
      <c r="AR169" s="3" t="str">
        <f>C18</f>
        <v>D49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H18</f>
        <v>D54</v>
      </c>
      <c r="AW169" s="3" t="str">
        <f>C19</f>
        <v>D55</v>
      </c>
      <c r="AX169" s="3" t="str">
        <f>D19</f>
        <v>D56</v>
      </c>
      <c r="AY169" s="3" t="str">
        <f>E19</f>
        <v>D57</v>
      </c>
      <c r="AZ169" s="3" t="str">
        <f>F19</f>
        <v>D58</v>
      </c>
    </row>
    <row r="170" spans="1:52" customHeight="1" ht="20">
      <c r="A170" s="2" t="s">
        <v>212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F13</f>
        <v>D22</v>
      </c>
      <c r="T170" s="3" t="str">
        <f>G13</f>
        <v>D23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G14</f>
        <v>D29</v>
      </c>
      <c r="Z170" s="3" t="str">
        <f>H14</f>
        <v>D30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H15</f>
        <v>D36</v>
      </c>
      <c r="AF170" s="3" t="str">
        <f>C16</f>
        <v>D37</v>
      </c>
      <c r="AG170" s="3" t="str">
        <f>D16</f>
        <v>D38</v>
      </c>
      <c r="AH170" s="3" t="str">
        <f>E16</f>
        <v>D39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D17</f>
        <v>D44</v>
      </c>
      <c r="AN170" s="3" t="str">
        <f>E17</f>
        <v>D45</v>
      </c>
      <c r="AO170" s="3" t="str">
        <f>F17</f>
        <v>D46</v>
      </c>
      <c r="AP170" s="3" t="str">
        <f>G17</f>
        <v>D47</v>
      </c>
      <c r="AQ170" s="3" t="str">
        <f>C18</f>
        <v>D49</v>
      </c>
      <c r="AR170" s="3" t="str">
        <f>D18</f>
        <v>D50</v>
      </c>
      <c r="AS170" s="3" t="str">
        <f>E18</f>
        <v>D51</v>
      </c>
      <c r="AT170" s="3" t="str">
        <f>F18</f>
        <v>D52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D19</f>
        <v>D56</v>
      </c>
      <c r="AY170" s="3" t="str">
        <f>E19</f>
        <v>D57</v>
      </c>
      <c r="AZ170" s="3" t="str">
        <f>F19</f>
        <v>D58</v>
      </c>
    </row>
    <row r="171" spans="1:52" customHeight="1" ht="20">
      <c r="A171" s="2" t="s">
        <v>213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  <c r="T171" s="3" t="str">
        <f>G13</f>
        <v>D23</v>
      </c>
      <c r="U171" s="3" t="str">
        <f>H13</f>
        <v>D24</v>
      </c>
      <c r="V171" s="3" t="str">
        <f>C14</f>
        <v>D25</v>
      </c>
      <c r="W171" s="3" t="str">
        <f>D14</f>
        <v>D26</v>
      </c>
      <c r="X171" s="3" t="str">
        <f>E14</f>
        <v>D27</v>
      </c>
      <c r="Y171" s="3" t="str">
        <f>F14</f>
        <v>D28</v>
      </c>
      <c r="Z171" s="3" t="str">
        <f>G14</f>
        <v>D29</v>
      </c>
      <c r="AA171" s="3" t="str">
        <f>H14</f>
        <v>D30</v>
      </c>
      <c r="AB171" s="3" t="str">
        <f>C15</f>
        <v>D31</v>
      </c>
      <c r="AC171" s="3" t="str">
        <f>D15</f>
        <v>D32</v>
      </c>
      <c r="AD171" s="3" t="str">
        <f>E15</f>
        <v>D33</v>
      </c>
      <c r="AE171" s="3" t="str">
        <f>F15</f>
        <v>D34</v>
      </c>
      <c r="AF171" s="3" t="str">
        <f>G15</f>
        <v>D35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E16</f>
        <v>D39</v>
      </c>
      <c r="AK171" s="3" t="str">
        <f>F16</f>
        <v>D40</v>
      </c>
      <c r="AL171" s="3" t="str">
        <f>H16</f>
        <v>D42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H17</f>
        <v>D48</v>
      </c>
      <c r="AQ171" s="3" t="str">
        <f>C18</f>
        <v>D49</v>
      </c>
      <c r="AR171" s="3" t="str">
        <f>D18</f>
        <v>D50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C19</f>
        <v>D55</v>
      </c>
      <c r="AX171" s="3" t="str">
        <f>D19</f>
        <v>D56</v>
      </c>
      <c r="AY171" s="3" t="str">
        <f>E19</f>
        <v>D57</v>
      </c>
      <c r="AZ171" s="3" t="str">
        <f>F19</f>
        <v>D58</v>
      </c>
    </row>
    <row r="172" spans="1:52" customHeight="1" ht="20">
      <c r="A172" s="2" t="s">
        <v>214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D13</f>
        <v>D20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H14</f>
        <v>D30</v>
      </c>
      <c r="AC172" s="3" t="str">
        <f>C15</f>
        <v>D31</v>
      </c>
      <c r="AD172" s="3" t="str">
        <f>E15</f>
        <v>D33</v>
      </c>
      <c r="AE172" s="3" t="str">
        <f>G15</f>
        <v>D35</v>
      </c>
      <c r="AF172" s="3" t="str">
        <f>H15</f>
        <v>D36</v>
      </c>
      <c r="AG172" s="3" t="str">
        <f>C16</f>
        <v>D37</v>
      </c>
      <c r="AH172" s="3" t="str">
        <f>D16</f>
        <v>D38</v>
      </c>
      <c r="AI172" s="3" t="str">
        <f>E16</f>
        <v>D39</v>
      </c>
      <c r="AJ172" s="3" t="str">
        <f>F16</f>
        <v>D40</v>
      </c>
      <c r="AK172" s="3" t="str">
        <f>H16</f>
        <v>D42</v>
      </c>
      <c r="AL172" s="3" t="str">
        <f>C17</f>
        <v>D43</v>
      </c>
      <c r="AM172" s="3" t="str">
        <f>D17</f>
        <v>D44</v>
      </c>
      <c r="AN172" s="3" t="str">
        <f>E17</f>
        <v>D45</v>
      </c>
      <c r="AO172" s="3" t="str">
        <f>F17</f>
        <v>D46</v>
      </c>
      <c r="AP172" s="3" t="str">
        <f>G17</f>
        <v>D47</v>
      </c>
      <c r="AQ172" s="3" t="str">
        <f>H17</f>
        <v>D48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H18</f>
        <v>D54</v>
      </c>
      <c r="AX172" s="3" t="str">
        <f>C19</f>
        <v>D55</v>
      </c>
      <c r="AY172" s="3" t="str">
        <f>D19</f>
        <v>D56</v>
      </c>
      <c r="AZ172" s="3" t="str">
        <f>E19</f>
        <v>D57</v>
      </c>
    </row>
    <row r="173" spans="1:52" customHeight="1" ht="20">
      <c r="A173" s="2" t="s">
        <v>215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E14</f>
        <v>D27</v>
      </c>
      <c r="Z173" s="3" t="str">
        <f>F14</f>
        <v>D28</v>
      </c>
      <c r="AA173" s="3" t="str">
        <f>G14</f>
        <v>D29</v>
      </c>
      <c r="AB173" s="3" t="str">
        <f>H14</f>
        <v>D30</v>
      </c>
      <c r="AC173" s="3" t="str">
        <f>C15</f>
        <v>D31</v>
      </c>
      <c r="AD173" s="3" t="str">
        <f>D15</f>
        <v>D32</v>
      </c>
      <c r="AE173" s="3" t="str">
        <f>E15</f>
        <v>D33</v>
      </c>
      <c r="AF173" s="3" t="str">
        <f>C16</f>
        <v>D37</v>
      </c>
      <c r="AG173" s="3" t="str">
        <f>D16</f>
        <v>D38</v>
      </c>
      <c r="AH173" s="3" t="str">
        <f>E16</f>
        <v>D39</v>
      </c>
      <c r="AI173" s="3" t="str">
        <f>F16</f>
        <v>D40</v>
      </c>
      <c r="AJ173" s="3" t="str">
        <f>G16</f>
        <v>D41</v>
      </c>
      <c r="AK173" s="3" t="str">
        <f>H16</f>
        <v>D42</v>
      </c>
      <c r="AL173" s="3" t="str">
        <f>C17</f>
        <v>D43</v>
      </c>
      <c r="AM173" s="3" t="str">
        <f>D17</f>
        <v>D44</v>
      </c>
      <c r="AN173" s="3" t="str">
        <f>E17</f>
        <v>D45</v>
      </c>
      <c r="AO173" s="3" t="str">
        <f>F17</f>
        <v>D46</v>
      </c>
      <c r="AP173" s="3" t="str">
        <f>G17</f>
        <v>D47</v>
      </c>
      <c r="AQ173" s="3" t="str">
        <f>H17</f>
        <v>D48</v>
      </c>
      <c r="AR173" s="3" t="str">
        <f>C18</f>
        <v>D49</v>
      </c>
      <c r="AS173" s="3" t="str">
        <f>E18</f>
        <v>D51</v>
      </c>
      <c r="AT173" s="3" t="str">
        <f>F18</f>
        <v>D52</v>
      </c>
      <c r="AU173" s="3" t="str">
        <f>G18</f>
        <v>D53</v>
      </c>
      <c r="AV173" s="3" t="str">
        <f>H18</f>
        <v>D54</v>
      </c>
      <c r="AW173" s="3" t="str">
        <f>C19</f>
        <v>D55</v>
      </c>
      <c r="AX173" s="3" t="str">
        <f>D19</f>
        <v>D56</v>
      </c>
      <c r="AY173" s="3" t="str">
        <f>E19</f>
        <v>D57</v>
      </c>
      <c r="AZ173" s="3" t="str">
        <f>F19</f>
        <v>D58</v>
      </c>
    </row>
    <row r="174" spans="1:52" customHeight="1" ht="20">
      <c r="A174" s="2" t="s">
        <v>216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G14</f>
        <v>D29</v>
      </c>
      <c r="AB174" s="3" t="str">
        <f>H14</f>
        <v>D30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H15</f>
        <v>D36</v>
      </c>
      <c r="AH174" s="3" t="str">
        <f>D16</f>
        <v>D38</v>
      </c>
      <c r="AI174" s="3" t="str">
        <f>F16</f>
        <v>D40</v>
      </c>
      <c r="AJ174" s="3" t="str">
        <f>G16</f>
        <v>D41</v>
      </c>
      <c r="AK174" s="3" t="str">
        <f>H16</f>
        <v>D42</v>
      </c>
      <c r="AL174" s="3" t="str">
        <f>C17</f>
        <v>D43</v>
      </c>
      <c r="AM174" s="3" t="str">
        <f>D17</f>
        <v>D44</v>
      </c>
      <c r="AN174" s="3" t="str">
        <f>E17</f>
        <v>D45</v>
      </c>
      <c r="AO174" s="3" t="str">
        <f>G17</f>
        <v>D47</v>
      </c>
      <c r="AP174" s="3" t="str">
        <f>H17</f>
        <v>D48</v>
      </c>
      <c r="AQ174" s="3" t="str">
        <f>C18</f>
        <v>D49</v>
      </c>
      <c r="AR174" s="3" t="str">
        <f>D18</f>
        <v>D50</v>
      </c>
      <c r="AS174" s="3" t="str">
        <f>E18</f>
        <v>D51</v>
      </c>
      <c r="AT174" s="3" t="str">
        <f>F18</f>
        <v>D52</v>
      </c>
      <c r="AU174" s="3" t="str">
        <f>G18</f>
        <v>D53</v>
      </c>
      <c r="AV174" s="3" t="str">
        <f>H18</f>
        <v>D54</v>
      </c>
      <c r="AW174" s="3" t="str">
        <f>C19</f>
        <v>D55</v>
      </c>
      <c r="AX174" s="3" t="str">
        <f>D19</f>
        <v>D56</v>
      </c>
      <c r="AY174" s="3" t="str">
        <f>E19</f>
        <v>D57</v>
      </c>
      <c r="AZ174" s="3" t="str">
        <f>F19</f>
        <v>D58</v>
      </c>
    </row>
    <row r="175" spans="1:52" customHeight="1" ht="20">
      <c r="A175" s="2" t="s">
        <v>217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E14</f>
        <v>D27</v>
      </c>
      <c r="Z175" s="3" t="str">
        <f>F14</f>
        <v>D28</v>
      </c>
      <c r="AA175" s="3" t="str">
        <f>G14</f>
        <v>D29</v>
      </c>
      <c r="AB175" s="3" t="str">
        <f>H14</f>
        <v>D30</v>
      </c>
      <c r="AC175" s="3" t="str">
        <f>C15</f>
        <v>D31</v>
      </c>
      <c r="AD175" s="3" t="str">
        <f>D15</f>
        <v>D32</v>
      </c>
      <c r="AE175" s="3" t="str">
        <f>E15</f>
        <v>D33</v>
      </c>
      <c r="AF175" s="3" t="str">
        <f>F15</f>
        <v>D34</v>
      </c>
      <c r="AG175" s="3" t="str">
        <f>G15</f>
        <v>D35</v>
      </c>
      <c r="AH175" s="3" t="str">
        <f>H15</f>
        <v>D36</v>
      </c>
      <c r="AI175" s="3" t="str">
        <f>C16</f>
        <v>D37</v>
      </c>
      <c r="AJ175" s="3" t="str">
        <f>D16</f>
        <v>D38</v>
      </c>
      <c r="AK175" s="3" t="str">
        <f>E16</f>
        <v>D39</v>
      </c>
      <c r="AL175" s="3" t="str">
        <f>F16</f>
        <v>D40</v>
      </c>
      <c r="AM175" s="3" t="str">
        <f>G16</f>
        <v>D41</v>
      </c>
      <c r="AN175" s="3" t="str">
        <f>H16</f>
        <v>D42</v>
      </c>
      <c r="AO175" s="3" t="str">
        <f>C17</f>
        <v>D43</v>
      </c>
      <c r="AP175" s="3" t="str">
        <f>D17</f>
        <v>D44</v>
      </c>
      <c r="AQ175" s="3" t="str">
        <f>E17</f>
        <v>D45</v>
      </c>
      <c r="AR175" s="3" t="str">
        <f>F17</f>
        <v>D46</v>
      </c>
      <c r="AS175" s="3" t="str">
        <f>G17</f>
        <v>D47</v>
      </c>
      <c r="AT175" s="3" t="str">
        <f>C18</f>
        <v>D49</v>
      </c>
      <c r="AU175" s="3" t="str">
        <f>D18</f>
        <v>D50</v>
      </c>
      <c r="AV175" s="3" t="str">
        <f>E18</f>
        <v>D51</v>
      </c>
      <c r="AW175" s="3" t="str">
        <f>G18</f>
        <v>D53</v>
      </c>
      <c r="AX175" s="3" t="str">
        <f>C19</f>
        <v>D55</v>
      </c>
      <c r="AY175" s="3" t="str">
        <f>D19</f>
        <v>D56</v>
      </c>
      <c r="AZ175" s="3" t="str">
        <f>E19</f>
        <v>D57</v>
      </c>
    </row>
    <row r="176" spans="1:52" customHeight="1" ht="20">
      <c r="A176" s="2" t="s">
        <v>218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G12</f>
        <v>D17</v>
      </c>
      <c r="S176" s="3" t="str">
        <f>H12</f>
        <v>D18</v>
      </c>
      <c r="T176" s="3" t="str">
        <f>C13</f>
        <v>D19</v>
      </c>
      <c r="U176" s="3" t="str">
        <f>D13</f>
        <v>D20</v>
      </c>
      <c r="V176" s="3" t="str">
        <f>E13</f>
        <v>D21</v>
      </c>
      <c r="W176" s="3" t="str">
        <f>F13</f>
        <v>D22</v>
      </c>
      <c r="X176" s="3" t="str">
        <f>G13</f>
        <v>D23</v>
      </c>
      <c r="Y176" s="3" t="str">
        <f>H13</f>
        <v>D24</v>
      </c>
      <c r="Z176" s="3" t="str">
        <f>C14</f>
        <v>D25</v>
      </c>
      <c r="AA176" s="3" t="str">
        <f>D14</f>
        <v>D26</v>
      </c>
      <c r="AB176" s="3" t="str">
        <f>E14</f>
        <v>D27</v>
      </c>
      <c r="AC176" s="3" t="str">
        <f>F14</f>
        <v>D28</v>
      </c>
      <c r="AD176" s="3" t="str">
        <f>G14</f>
        <v>D29</v>
      </c>
      <c r="AE176" s="3" t="str">
        <f>H14</f>
        <v>D30</v>
      </c>
      <c r="AF176" s="3" t="str">
        <f>D15</f>
        <v>D32</v>
      </c>
      <c r="AG176" s="3" t="str">
        <f>E15</f>
        <v>D33</v>
      </c>
      <c r="AH176" s="3" t="str">
        <f>F15</f>
        <v>D34</v>
      </c>
      <c r="AI176" s="3" t="str">
        <f>G15</f>
        <v>D35</v>
      </c>
      <c r="AJ176" s="3" t="str">
        <f>H15</f>
        <v>D36</v>
      </c>
      <c r="AK176" s="3" t="str">
        <f>C16</f>
        <v>D37</v>
      </c>
      <c r="AL176" s="3" t="str">
        <f>F16</f>
        <v>D40</v>
      </c>
      <c r="AM176" s="3" t="str">
        <f>G16</f>
        <v>D41</v>
      </c>
      <c r="AN176" s="3" t="str">
        <f>C17</f>
        <v>D43</v>
      </c>
      <c r="AO176" s="3" t="str">
        <f>D17</f>
        <v>D44</v>
      </c>
      <c r="AP176" s="3" t="str">
        <f>E17</f>
        <v>D45</v>
      </c>
      <c r="AQ176" s="3" t="str">
        <f>F17</f>
        <v>D46</v>
      </c>
      <c r="AR176" s="3" t="str">
        <f>G17</f>
        <v>D47</v>
      </c>
      <c r="AS176" s="3" t="str">
        <f>H17</f>
        <v>D48</v>
      </c>
      <c r="AT176" s="3" t="str">
        <f>D18</f>
        <v>D50</v>
      </c>
      <c r="AU176" s="3" t="str">
        <f>E18</f>
        <v>D51</v>
      </c>
      <c r="AV176" s="3" t="str">
        <f>F18</f>
        <v>D52</v>
      </c>
      <c r="AW176" s="3" t="str">
        <f>G18</f>
        <v>D53</v>
      </c>
      <c r="AX176" s="3" t="str">
        <f>H18</f>
        <v>D54</v>
      </c>
      <c r="AY176" s="3" t="str">
        <f>C19</f>
        <v>D55</v>
      </c>
      <c r="AZ176" s="3" t="str">
        <f>E19</f>
        <v>D57</v>
      </c>
    </row>
    <row r="177" spans="1:52" customHeight="1" ht="20">
      <c r="A177" s="2" t="s">
        <v>219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G12</f>
        <v>D17</v>
      </c>
      <c r="S177" s="3" t="str">
        <f>H12</f>
        <v>D18</v>
      </c>
      <c r="T177" s="3" t="str">
        <f>C13</f>
        <v>D19</v>
      </c>
      <c r="U177" s="3" t="str">
        <f>D13</f>
        <v>D20</v>
      </c>
      <c r="V177" s="3" t="str">
        <f>F13</f>
        <v>D22</v>
      </c>
      <c r="W177" s="3" t="str">
        <f>G13</f>
        <v>D23</v>
      </c>
      <c r="X177" s="3" t="str">
        <f>H13</f>
        <v>D24</v>
      </c>
      <c r="Y177" s="3" t="str">
        <f>D14</f>
        <v>D26</v>
      </c>
      <c r="Z177" s="3" t="str">
        <f>E14</f>
        <v>D27</v>
      </c>
      <c r="AA177" s="3" t="str">
        <f>H14</f>
        <v>D30</v>
      </c>
      <c r="AB177" s="3" t="str">
        <f>D15</f>
        <v>D32</v>
      </c>
      <c r="AC177" s="3" t="str">
        <f>E15</f>
        <v>D33</v>
      </c>
      <c r="AD177" s="3" t="str">
        <f>F15</f>
        <v>D34</v>
      </c>
      <c r="AE177" s="3" t="str">
        <f>H15</f>
        <v>D36</v>
      </c>
      <c r="AF177" s="3" t="str">
        <f>C16</f>
        <v>D37</v>
      </c>
      <c r="AG177" s="3" t="str">
        <f>D16</f>
        <v>D38</v>
      </c>
      <c r="AH177" s="3" t="str">
        <f>E16</f>
        <v>D39</v>
      </c>
      <c r="AI177" s="3" t="str">
        <f>F16</f>
        <v>D40</v>
      </c>
      <c r="AJ177" s="3" t="str">
        <f>G16</f>
        <v>D41</v>
      </c>
      <c r="AK177" s="3" t="str">
        <f>H16</f>
        <v>D42</v>
      </c>
      <c r="AL177" s="3" t="str">
        <f>C17</f>
        <v>D43</v>
      </c>
      <c r="AM177" s="3" t="str">
        <f>D17</f>
        <v>D44</v>
      </c>
      <c r="AN177" s="3" t="str">
        <f>E17</f>
        <v>D45</v>
      </c>
      <c r="AO177" s="3" t="str">
        <f>F17</f>
        <v>D46</v>
      </c>
      <c r="AP177" s="3" t="str">
        <f>G17</f>
        <v>D47</v>
      </c>
      <c r="AQ177" s="3" t="str">
        <f>H17</f>
        <v>D48</v>
      </c>
      <c r="AR177" s="3" t="str">
        <f>C18</f>
        <v>D49</v>
      </c>
      <c r="AS177" s="3" t="str">
        <f>D18</f>
        <v>D50</v>
      </c>
      <c r="AT177" s="3" t="str">
        <f>E18</f>
        <v>D51</v>
      </c>
      <c r="AU177" s="3" t="str">
        <f>F18</f>
        <v>D52</v>
      </c>
      <c r="AV177" s="3" t="str">
        <f>G18</f>
        <v>D53</v>
      </c>
      <c r="AW177" s="3" t="str">
        <f>H18</f>
        <v>D54</v>
      </c>
      <c r="AX177" s="3" t="str">
        <f>C19</f>
        <v>D55</v>
      </c>
      <c r="AY177" s="3" t="str">
        <f>D19</f>
        <v>D56</v>
      </c>
      <c r="AZ177" s="3" t="str">
        <f>E19</f>
        <v>D57</v>
      </c>
    </row>
    <row r="178" spans="1:52" customHeight="1" ht="20">
      <c r="A178" s="2" t="s">
        <v>220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F13</f>
        <v>D22</v>
      </c>
      <c r="U178" s="3" t="str">
        <f>G13</f>
        <v>D23</v>
      </c>
      <c r="V178" s="3" t="str">
        <f>H13</f>
        <v>D24</v>
      </c>
      <c r="W178" s="3" t="str">
        <f>C14</f>
        <v>D25</v>
      </c>
      <c r="X178" s="3" t="str">
        <f>D14</f>
        <v>D26</v>
      </c>
      <c r="Y178" s="3" t="str">
        <f>E14</f>
        <v>D27</v>
      </c>
      <c r="Z178" s="3" t="str">
        <f>F14</f>
        <v>D28</v>
      </c>
      <c r="AA178" s="3" t="str">
        <f>H14</f>
        <v>D30</v>
      </c>
      <c r="AB178" s="3" t="str">
        <f>C15</f>
        <v>D31</v>
      </c>
      <c r="AC178" s="3" t="str">
        <f>D15</f>
        <v>D32</v>
      </c>
      <c r="AD178" s="3" t="str">
        <f>E15</f>
        <v>D33</v>
      </c>
      <c r="AE178" s="3" t="str">
        <f>F15</f>
        <v>D34</v>
      </c>
      <c r="AF178" s="3" t="str">
        <f>G15</f>
        <v>D35</v>
      </c>
      <c r="AG178" s="3" t="str">
        <f>H15</f>
        <v>D36</v>
      </c>
      <c r="AH178" s="3" t="str">
        <f>C16</f>
        <v>D37</v>
      </c>
      <c r="AI178" s="3" t="str">
        <f>D16</f>
        <v>D38</v>
      </c>
      <c r="AJ178" s="3" t="str">
        <f>E16</f>
        <v>D39</v>
      </c>
      <c r="AK178" s="3" t="str">
        <f>F16</f>
        <v>D40</v>
      </c>
      <c r="AL178" s="3" t="str">
        <f>G16</f>
        <v>D41</v>
      </c>
      <c r="AM178" s="3" t="str">
        <f>H16</f>
        <v>D42</v>
      </c>
      <c r="AN178" s="3" t="str">
        <f>C17</f>
        <v>D43</v>
      </c>
      <c r="AO178" s="3" t="str">
        <f>D17</f>
        <v>D44</v>
      </c>
      <c r="AP178" s="3" t="str">
        <f>E17</f>
        <v>D45</v>
      </c>
      <c r="AQ178" s="3" t="str">
        <f>G17</f>
        <v>D47</v>
      </c>
      <c r="AR178" s="3" t="str">
        <f>H17</f>
        <v>D48</v>
      </c>
      <c r="AS178" s="3" t="str">
        <f>C18</f>
        <v>D49</v>
      </c>
      <c r="AT178" s="3" t="str">
        <f>D18</f>
        <v>D50</v>
      </c>
      <c r="AU178" s="3" t="str">
        <f>E18</f>
        <v>D51</v>
      </c>
      <c r="AV178" s="3" t="str">
        <f>H18</f>
        <v>D54</v>
      </c>
      <c r="AW178" s="3" t="str">
        <f>C19</f>
        <v>D55</v>
      </c>
      <c r="AX178" s="3" t="str">
        <f>D19</f>
        <v>D56</v>
      </c>
      <c r="AY178" s="3" t="str">
        <f>E19</f>
        <v>D57</v>
      </c>
      <c r="AZ178" s="3" t="str">
        <f>F19</f>
        <v>D58</v>
      </c>
    </row>
    <row r="179" spans="1:52" customHeight="1" ht="20">
      <c r="A179" s="2" t="s">
        <v>221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H13</f>
        <v>D24</v>
      </c>
      <c r="Y179" s="3" t="str">
        <f>C14</f>
        <v>D25</v>
      </c>
      <c r="Z179" s="3" t="str">
        <f>D14</f>
        <v>D26</v>
      </c>
      <c r="AA179" s="3" t="str">
        <f>E14</f>
        <v>D27</v>
      </c>
      <c r="AB179" s="3" t="str">
        <f>F14</f>
        <v>D28</v>
      </c>
      <c r="AC179" s="3" t="str">
        <f>G14</f>
        <v>D29</v>
      </c>
      <c r="AD179" s="3" t="str">
        <f>H14</f>
        <v>D30</v>
      </c>
      <c r="AE179" s="3" t="str">
        <f>C15</f>
        <v>D31</v>
      </c>
      <c r="AF179" s="3" t="str">
        <f>E15</f>
        <v>D33</v>
      </c>
      <c r="AG179" s="3" t="str">
        <f>G15</f>
        <v>D35</v>
      </c>
      <c r="AH179" s="3" t="str">
        <f>H15</f>
        <v>D36</v>
      </c>
      <c r="AI179" s="3" t="str">
        <f>D16</f>
        <v>D38</v>
      </c>
      <c r="AJ179" s="3" t="str">
        <f>F16</f>
        <v>D40</v>
      </c>
      <c r="AK179" s="3" t="str">
        <f>G16</f>
        <v>D41</v>
      </c>
      <c r="AL179" s="3" t="str">
        <f>H16</f>
        <v>D42</v>
      </c>
      <c r="AM179" s="3" t="str">
        <f>C17</f>
        <v>D43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H17</f>
        <v>D48</v>
      </c>
      <c r="AR179" s="3" t="str">
        <f>C18</f>
        <v>D49</v>
      </c>
      <c r="AS179" s="3" t="str">
        <f>D18</f>
        <v>D50</v>
      </c>
      <c r="AT179" s="3" t="str">
        <f>E18</f>
        <v>D51</v>
      </c>
      <c r="AU179" s="3" t="str">
        <f>F18</f>
        <v>D52</v>
      </c>
      <c r="AV179" s="3" t="str">
        <f>G18</f>
        <v>D53</v>
      </c>
      <c r="AW179" s="3" t="str">
        <f>H18</f>
        <v>D54</v>
      </c>
      <c r="AX179" s="3" t="str">
        <f>D19</f>
        <v>D56</v>
      </c>
      <c r="AY179" s="3" t="str">
        <f>E19</f>
        <v>D57</v>
      </c>
      <c r="AZ179" s="3" t="str">
        <f>F19</f>
        <v>D58</v>
      </c>
    </row>
    <row r="180" spans="1:52" customHeight="1" ht="20">
      <c r="A180" s="2" t="s">
        <v>222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G13</f>
        <v>D23</v>
      </c>
      <c r="W180" s="3" t="str">
        <f>H13</f>
        <v>D24</v>
      </c>
      <c r="X180" s="3" t="str">
        <f>E14</f>
        <v>D27</v>
      </c>
      <c r="Y180" s="3" t="str">
        <f>F14</f>
        <v>D28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G15</f>
        <v>D35</v>
      </c>
      <c r="AF180" s="3" t="str">
        <f>H15</f>
        <v>D36</v>
      </c>
      <c r="AG180" s="3" t="str">
        <f>C16</f>
        <v>D37</v>
      </c>
      <c r="AH180" s="3" t="str">
        <f>D16</f>
        <v>D38</v>
      </c>
      <c r="AI180" s="3" t="str">
        <f>E16</f>
        <v>D39</v>
      </c>
      <c r="AJ180" s="3" t="str">
        <f>F16</f>
        <v>D40</v>
      </c>
      <c r="AK180" s="3" t="str">
        <f>G16</f>
        <v>D41</v>
      </c>
      <c r="AL180" s="3" t="str">
        <f>C17</f>
        <v>D43</v>
      </c>
      <c r="AM180" s="3" t="str">
        <f>E17</f>
        <v>D45</v>
      </c>
      <c r="AN180" s="3" t="str">
        <f>F17</f>
        <v>D46</v>
      </c>
      <c r="AO180" s="3" t="str">
        <f>G17</f>
        <v>D47</v>
      </c>
      <c r="AP180" s="3" t="str">
        <f>H17</f>
        <v>D48</v>
      </c>
      <c r="AQ180" s="3" t="str">
        <f>C18</f>
        <v>D49</v>
      </c>
      <c r="AR180" s="3" t="str">
        <f>D18</f>
        <v>D50</v>
      </c>
      <c r="AS180" s="3" t="str">
        <f>E18</f>
        <v>D51</v>
      </c>
      <c r="AT180" s="3" t="str">
        <f>F18</f>
        <v>D52</v>
      </c>
      <c r="AU180" s="3" t="str">
        <f>G18</f>
        <v>D53</v>
      </c>
      <c r="AV180" s="3" t="str">
        <f>H18</f>
        <v>D54</v>
      </c>
      <c r="AW180" s="3" t="str">
        <f>C19</f>
        <v>D55</v>
      </c>
      <c r="AX180" s="3" t="str">
        <f>D19</f>
        <v>D56</v>
      </c>
      <c r="AY180" s="3" t="str">
        <f>E19</f>
        <v>D57</v>
      </c>
      <c r="AZ180" s="3" t="str">
        <f>F19</f>
        <v>D58</v>
      </c>
    </row>
    <row r="181" spans="1:52" customHeight="1" ht="20">
      <c r="A181" s="2" t="s">
        <v>223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E13</f>
        <v>D21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E14</f>
        <v>D27</v>
      </c>
      <c r="Y181" s="3" t="str">
        <f>F14</f>
        <v>D28</v>
      </c>
      <c r="Z181" s="3" t="str">
        <f>G14</f>
        <v>D29</v>
      </c>
      <c r="AA181" s="3" t="str">
        <f>H14</f>
        <v>D30</v>
      </c>
      <c r="AB181" s="3" t="str">
        <f>C15</f>
        <v>D31</v>
      </c>
      <c r="AC181" s="3" t="str">
        <f>D15</f>
        <v>D32</v>
      </c>
      <c r="AD181" s="3" t="str">
        <f>F15</f>
        <v>D34</v>
      </c>
      <c r="AE181" s="3" t="str">
        <f>G15</f>
        <v>D35</v>
      </c>
      <c r="AF181" s="3" t="str">
        <f>H15</f>
        <v>D36</v>
      </c>
      <c r="AG181" s="3" t="str">
        <f>C16</f>
        <v>D37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F17</f>
        <v>D46</v>
      </c>
      <c r="AP181" s="3" t="str">
        <f>G17</f>
        <v>D47</v>
      </c>
      <c r="AQ181" s="3" t="str">
        <f>H17</f>
        <v>D48</v>
      </c>
      <c r="AR181" s="3" t="str">
        <f>C18</f>
        <v>D49</v>
      </c>
      <c r="AS181" s="3" t="str">
        <f>D18</f>
        <v>D50</v>
      </c>
      <c r="AT181" s="3" t="str">
        <f>E18</f>
        <v>D51</v>
      </c>
      <c r="AU181" s="3" t="str">
        <f>F18</f>
        <v>D52</v>
      </c>
      <c r="AV181" s="3" t="str">
        <f>G18</f>
        <v>D53</v>
      </c>
      <c r="AW181" s="3" t="str">
        <f>H18</f>
        <v>D54</v>
      </c>
      <c r="AX181" s="3" t="str">
        <f>D19</f>
        <v>D56</v>
      </c>
      <c r="AY181" s="3" t="str">
        <f>E19</f>
        <v>D57</v>
      </c>
      <c r="AZ181" s="3" t="str">
        <f>F19</f>
        <v>D58</v>
      </c>
    </row>
    <row r="182" spans="1:52" customHeight="1" ht="20">
      <c r="A182" s="2" t="s">
        <v>224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C14</f>
        <v>D25</v>
      </c>
      <c r="Y182" s="3" t="str">
        <f>D14</f>
        <v>D26</v>
      </c>
      <c r="Z182" s="3" t="str">
        <f>E14</f>
        <v>D27</v>
      </c>
      <c r="AA182" s="3" t="str">
        <f>F14</f>
        <v>D28</v>
      </c>
      <c r="AB182" s="3" t="str">
        <f>C15</f>
        <v>D31</v>
      </c>
      <c r="AC182" s="3" t="str">
        <f>D15</f>
        <v>D32</v>
      </c>
      <c r="AD182" s="3" t="str">
        <f>E15</f>
        <v>D33</v>
      </c>
      <c r="AE182" s="3" t="str">
        <f>F15</f>
        <v>D34</v>
      </c>
      <c r="AF182" s="3" t="str">
        <f>G15</f>
        <v>D35</v>
      </c>
      <c r="AG182" s="3" t="str">
        <f>H15</f>
        <v>D36</v>
      </c>
      <c r="AH182" s="3" t="str">
        <f>D16</f>
        <v>D38</v>
      </c>
      <c r="AI182" s="3" t="str">
        <f>E16</f>
        <v>D39</v>
      </c>
      <c r="AJ182" s="3" t="str">
        <f>F16</f>
        <v>D40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G17</f>
        <v>D47</v>
      </c>
      <c r="AR182" s="3" t="str">
        <f>H17</f>
        <v>D48</v>
      </c>
      <c r="AS182" s="3" t="str">
        <f>C18</f>
        <v>D49</v>
      </c>
      <c r="AT182" s="3" t="str">
        <f>D18</f>
        <v>D50</v>
      </c>
      <c r="AU182" s="3" t="str">
        <f>E18</f>
        <v>D51</v>
      </c>
      <c r="AV182" s="3" t="str">
        <f>G18</f>
        <v>D53</v>
      </c>
      <c r="AW182" s="3" t="str">
        <f>H18</f>
        <v>D54</v>
      </c>
      <c r="AX182" s="3" t="str">
        <f>C19</f>
        <v>D55</v>
      </c>
      <c r="AY182" s="3" t="str">
        <f>D19</f>
        <v>D56</v>
      </c>
      <c r="AZ182" s="3" t="str">
        <f>E19</f>
        <v>D57</v>
      </c>
    </row>
    <row r="183" spans="1:52" customHeight="1" ht="20">
      <c r="A183" s="2" t="s">
        <v>225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C14</f>
        <v>D25</v>
      </c>
      <c r="X183" s="3" t="str">
        <f>D14</f>
        <v>D26</v>
      </c>
      <c r="Y183" s="3" t="str">
        <f>E14</f>
        <v>D27</v>
      </c>
      <c r="Z183" s="3" t="str">
        <f>F14</f>
        <v>D28</v>
      </c>
      <c r="AA183" s="3" t="str">
        <f>H14</f>
        <v>D30</v>
      </c>
      <c r="AB183" s="3" t="str">
        <f>C15</f>
        <v>D31</v>
      </c>
      <c r="AC183" s="3" t="str">
        <f>D15</f>
        <v>D32</v>
      </c>
      <c r="AD183" s="3" t="str">
        <f>F15</f>
        <v>D34</v>
      </c>
      <c r="AE183" s="3" t="str">
        <f>G15</f>
        <v>D35</v>
      </c>
      <c r="AF183" s="3" t="str">
        <f>H15</f>
        <v>D36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D17</f>
        <v>D44</v>
      </c>
      <c r="AO183" s="3" t="str">
        <f>E17</f>
        <v>D45</v>
      </c>
      <c r="AP183" s="3" t="str">
        <f>F17</f>
        <v>D46</v>
      </c>
      <c r="AQ183" s="3" t="str">
        <f>G17</f>
        <v>D47</v>
      </c>
      <c r="AR183" s="3" t="str">
        <f>H17</f>
        <v>D48</v>
      </c>
      <c r="AS183" s="3" t="str">
        <f>C18</f>
        <v>D49</v>
      </c>
      <c r="AT183" s="3" t="str">
        <f>D18</f>
        <v>D50</v>
      </c>
      <c r="AU183" s="3" t="str">
        <f>E18</f>
        <v>D51</v>
      </c>
      <c r="AV183" s="3" t="str">
        <f>F18</f>
        <v>D52</v>
      </c>
      <c r="AW183" s="3" t="str">
        <f>G18</f>
        <v>D53</v>
      </c>
      <c r="AX183" s="3" t="str">
        <f>C19</f>
        <v>D55</v>
      </c>
      <c r="AY183" s="3" t="str">
        <f>E19</f>
        <v>D57</v>
      </c>
      <c r="AZ183" s="3" t="str">
        <f>F19</f>
        <v>D58</v>
      </c>
    </row>
    <row r="184" spans="1:52" customHeight="1" ht="20">
      <c r="A184" s="2" t="s">
        <v>226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E12</f>
        <v>D15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  <c r="U184" s="3" t="str">
        <f>G13</f>
        <v>D23</v>
      </c>
      <c r="V184" s="3" t="str">
        <f>H13</f>
        <v>D24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C15</f>
        <v>D31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G15</f>
        <v>D35</v>
      </c>
      <c r="AG184" s="3" t="str">
        <f>H15</f>
        <v>D36</v>
      </c>
      <c r="AH184" s="3" t="str">
        <f>C16</f>
        <v>D37</v>
      </c>
      <c r="AI184" s="3" t="str">
        <f>E16</f>
        <v>D39</v>
      </c>
      <c r="AJ184" s="3" t="str">
        <f>F16</f>
        <v>D40</v>
      </c>
      <c r="AK184" s="3" t="str">
        <f>G16</f>
        <v>D41</v>
      </c>
      <c r="AL184" s="3" t="str">
        <f>H16</f>
        <v>D42</v>
      </c>
      <c r="AM184" s="3" t="str">
        <f>C17</f>
        <v>D43</v>
      </c>
      <c r="AN184" s="3" t="str">
        <f>D17</f>
        <v>D44</v>
      </c>
      <c r="AO184" s="3" t="str">
        <f>F17</f>
        <v>D46</v>
      </c>
      <c r="AP184" s="3" t="str">
        <f>G17</f>
        <v>D47</v>
      </c>
      <c r="AQ184" s="3" t="str">
        <f>H17</f>
        <v>D48</v>
      </c>
      <c r="AR184" s="3" t="str">
        <f>C18</f>
        <v>D49</v>
      </c>
      <c r="AS184" s="3" t="str">
        <f>D18</f>
        <v>D50</v>
      </c>
      <c r="AT184" s="3" t="str">
        <f>E18</f>
        <v>D51</v>
      </c>
      <c r="AU184" s="3" t="str">
        <f>G18</f>
        <v>D53</v>
      </c>
      <c r="AV184" s="3" t="str">
        <f>H18</f>
        <v>D54</v>
      </c>
      <c r="AW184" s="3" t="str">
        <f>C19</f>
        <v>D55</v>
      </c>
      <c r="AX184" s="3" t="str">
        <f>D19</f>
        <v>D56</v>
      </c>
      <c r="AY184" s="3" t="str">
        <f>E19</f>
        <v>D57</v>
      </c>
      <c r="AZ184" s="3" t="str">
        <f>F19</f>
        <v>D58</v>
      </c>
    </row>
    <row r="185" spans="1:52" customHeight="1" ht="20">
      <c r="A185" s="2" t="s">
        <v>227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G14</f>
        <v>D29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F15</f>
        <v>D34</v>
      </c>
      <c r="AF185" s="3" t="str">
        <f>H15</f>
        <v>D36</v>
      </c>
      <c r="AG185" s="3" t="str">
        <f>C16</f>
        <v>D37</v>
      </c>
      <c r="AH185" s="3" t="str">
        <f>D16</f>
        <v>D38</v>
      </c>
      <c r="AI185" s="3" t="str">
        <f>E16</f>
        <v>D39</v>
      </c>
      <c r="AJ185" s="3" t="str">
        <f>G16</f>
        <v>D41</v>
      </c>
      <c r="AK185" s="3" t="str">
        <f>H16</f>
        <v>D42</v>
      </c>
      <c r="AL185" s="3" t="str">
        <f>C17</f>
        <v>D43</v>
      </c>
      <c r="AM185" s="3" t="str">
        <f>D17</f>
        <v>D44</v>
      </c>
      <c r="AN185" s="3" t="str">
        <f>E17</f>
        <v>D45</v>
      </c>
      <c r="AO185" s="3" t="str">
        <f>F17</f>
        <v>D46</v>
      </c>
      <c r="AP185" s="3" t="str">
        <f>G17</f>
        <v>D47</v>
      </c>
      <c r="AQ185" s="3" t="str">
        <f>H17</f>
        <v>D48</v>
      </c>
      <c r="AR185" s="3" t="str">
        <f>C18</f>
        <v>D49</v>
      </c>
      <c r="AS185" s="3" t="str">
        <f>D18</f>
        <v>D50</v>
      </c>
      <c r="AT185" s="3" t="str">
        <f>E18</f>
        <v>D51</v>
      </c>
      <c r="AU185" s="3" t="str">
        <f>F18</f>
        <v>D52</v>
      </c>
      <c r="AV185" s="3" t="str">
        <f>G18</f>
        <v>D53</v>
      </c>
      <c r="AW185" s="3" t="str">
        <f>H18</f>
        <v>D54</v>
      </c>
      <c r="AX185" s="3" t="str">
        <f>C19</f>
        <v>D55</v>
      </c>
      <c r="AY185" s="3" t="str">
        <f>D19</f>
        <v>D56</v>
      </c>
      <c r="AZ185" s="3" t="str">
        <f>F19</f>
        <v>D58</v>
      </c>
    </row>
    <row r="186" spans="1:52" customHeight="1" ht="20">
      <c r="A186" s="2" t="s">
        <v>228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H13</f>
        <v>D24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F14</f>
        <v>D28</v>
      </c>
      <c r="Z186" s="3" t="str">
        <f>G14</f>
        <v>D29</v>
      </c>
      <c r="AA186" s="3" t="str">
        <f>H14</f>
        <v>D30</v>
      </c>
      <c r="AB186" s="3" t="str">
        <f>C15</f>
        <v>D31</v>
      </c>
      <c r="AC186" s="3" t="str">
        <f>D15</f>
        <v>D32</v>
      </c>
      <c r="AD186" s="3" t="str">
        <f>E15</f>
        <v>D33</v>
      </c>
      <c r="AE186" s="3" t="str">
        <f>F15</f>
        <v>D34</v>
      </c>
      <c r="AF186" s="3" t="str">
        <f>G15</f>
        <v>D35</v>
      </c>
      <c r="AG186" s="3" t="str">
        <f>H15</f>
        <v>D36</v>
      </c>
      <c r="AH186" s="3" t="str">
        <f>C16</f>
        <v>D37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E17</f>
        <v>D45</v>
      </c>
      <c r="AP186" s="3" t="str">
        <f>F17</f>
        <v>D46</v>
      </c>
      <c r="AQ186" s="3" t="str">
        <f>G17</f>
        <v>D47</v>
      </c>
      <c r="AR186" s="3" t="str">
        <f>H17</f>
        <v>D48</v>
      </c>
      <c r="AS186" s="3" t="str">
        <f>C18</f>
        <v>D49</v>
      </c>
      <c r="AT186" s="3" t="str">
        <f>E18</f>
        <v>D51</v>
      </c>
      <c r="AU186" s="3" t="str">
        <f>F18</f>
        <v>D52</v>
      </c>
      <c r="AV186" s="3" t="str">
        <f>G18</f>
        <v>D53</v>
      </c>
      <c r="AW186" s="3" t="str">
        <f>H18</f>
        <v>D54</v>
      </c>
      <c r="AX186" s="3" t="str">
        <f>C19</f>
        <v>D55</v>
      </c>
      <c r="AY186" s="3" t="str">
        <f>D19</f>
        <v>D56</v>
      </c>
      <c r="AZ186" s="3" t="str">
        <f>E19</f>
        <v>D57</v>
      </c>
    </row>
    <row r="187" spans="1:52" customHeight="1" ht="20">
      <c r="A187" s="2" t="s">
        <v>229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D13</f>
        <v>D20</v>
      </c>
      <c r="T187" s="3" t="str">
        <f>E13</f>
        <v>D21</v>
      </c>
      <c r="U187" s="3" t="str">
        <f>G13</f>
        <v>D23</v>
      </c>
      <c r="V187" s="3" t="str">
        <f>H13</f>
        <v>D24</v>
      </c>
      <c r="W187" s="3" t="str">
        <f>C14</f>
        <v>D25</v>
      </c>
      <c r="X187" s="3" t="str">
        <f>D14</f>
        <v>D26</v>
      </c>
      <c r="Y187" s="3" t="str">
        <f>E14</f>
        <v>D27</v>
      </c>
      <c r="Z187" s="3" t="str">
        <f>F14</f>
        <v>D28</v>
      </c>
      <c r="AA187" s="3" t="str">
        <f>G14</f>
        <v>D29</v>
      </c>
      <c r="AB187" s="3" t="str">
        <f>H14</f>
        <v>D30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E16</f>
        <v>D39</v>
      </c>
      <c r="AK187" s="3" t="str">
        <f>F16</f>
        <v>D40</v>
      </c>
      <c r="AL187" s="3" t="str">
        <f>G16</f>
        <v>D41</v>
      </c>
      <c r="AM187" s="3" t="str">
        <f>H16</f>
        <v>D42</v>
      </c>
      <c r="AN187" s="3" t="str">
        <f>C17</f>
        <v>D43</v>
      </c>
      <c r="AO187" s="3" t="str">
        <f>E17</f>
        <v>D45</v>
      </c>
      <c r="AP187" s="3" t="str">
        <f>F17</f>
        <v>D46</v>
      </c>
      <c r="AQ187" s="3" t="str">
        <f>G17</f>
        <v>D47</v>
      </c>
      <c r="AR187" s="3" t="str">
        <f>H17</f>
        <v>D48</v>
      </c>
      <c r="AS187" s="3" t="str">
        <f>D18</f>
        <v>D50</v>
      </c>
      <c r="AT187" s="3" t="str">
        <f>E18</f>
        <v>D51</v>
      </c>
      <c r="AU187" s="3" t="str">
        <f>F18</f>
        <v>D52</v>
      </c>
      <c r="AV187" s="3" t="str">
        <f>G18</f>
        <v>D53</v>
      </c>
      <c r="AW187" s="3" t="str">
        <f>C19</f>
        <v>D55</v>
      </c>
      <c r="AX187" s="3" t="str">
        <f>D19</f>
        <v>D56</v>
      </c>
      <c r="AY187" s="3" t="str">
        <f>E19</f>
        <v>D57</v>
      </c>
      <c r="AZ187" s="3" t="str">
        <f>F19</f>
        <v>D58</v>
      </c>
    </row>
    <row r="188" spans="1:52" customHeight="1" ht="20">
      <c r="A188" s="2" t="s">
        <v>230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D15</f>
        <v>D32</v>
      </c>
      <c r="AE188" s="3" t="str">
        <f>E15</f>
        <v>D33</v>
      </c>
      <c r="AF188" s="3" t="str">
        <f>F15</f>
        <v>D34</v>
      </c>
      <c r="AG188" s="3" t="str">
        <f>H15</f>
        <v>D36</v>
      </c>
      <c r="AH188" s="3" t="str">
        <f>C16</f>
        <v>D37</v>
      </c>
      <c r="AI188" s="3" t="str">
        <f>D16</f>
        <v>D38</v>
      </c>
      <c r="AJ188" s="3" t="str">
        <f>E16</f>
        <v>D39</v>
      </c>
      <c r="AK188" s="3" t="str">
        <f>F16</f>
        <v>D40</v>
      </c>
      <c r="AL188" s="3" t="str">
        <f>G16</f>
        <v>D41</v>
      </c>
      <c r="AM188" s="3" t="str">
        <f>H16</f>
        <v>D42</v>
      </c>
      <c r="AN188" s="3" t="str">
        <f>C17</f>
        <v>D43</v>
      </c>
      <c r="AO188" s="3" t="str">
        <f>D17</f>
        <v>D44</v>
      </c>
      <c r="AP188" s="3" t="str">
        <f>E17</f>
        <v>D45</v>
      </c>
      <c r="AQ188" s="3" t="str">
        <f>F17</f>
        <v>D46</v>
      </c>
      <c r="AR188" s="3" t="str">
        <f>G17</f>
        <v>D47</v>
      </c>
      <c r="AS188" s="3" t="str">
        <f>H17</f>
        <v>D48</v>
      </c>
      <c r="AT188" s="3" t="str">
        <f>D18</f>
        <v>D50</v>
      </c>
      <c r="AU188" s="3" t="str">
        <f>F18</f>
        <v>D52</v>
      </c>
      <c r="AV188" s="3" t="str">
        <f>G18</f>
        <v>D53</v>
      </c>
      <c r="AW188" s="3" t="str">
        <f>H18</f>
        <v>D54</v>
      </c>
      <c r="AX188" s="3" t="str">
        <f>D19</f>
        <v>D56</v>
      </c>
      <c r="AY188" s="3" t="str">
        <f>E19</f>
        <v>D57</v>
      </c>
      <c r="AZ188" s="3" t="str">
        <f>F19</f>
        <v>D58</v>
      </c>
    </row>
    <row r="189" spans="1:52" customHeight="1" ht="20">
      <c r="A189" s="2" t="s">
        <v>231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E13</f>
        <v>D21</v>
      </c>
      <c r="T189" s="3" t="str">
        <f>F13</f>
        <v>D22</v>
      </c>
      <c r="U189" s="3" t="str">
        <f>G13</f>
        <v>D23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G14</f>
        <v>D29</v>
      </c>
      <c r="Z189" s="3" t="str">
        <f>H14</f>
        <v>D30</v>
      </c>
      <c r="AA189" s="3" t="str">
        <f>C15</f>
        <v>D31</v>
      </c>
      <c r="AB189" s="3" t="str">
        <f>D15</f>
        <v>D32</v>
      </c>
      <c r="AC189" s="3" t="str">
        <f>E15</f>
        <v>D33</v>
      </c>
      <c r="AD189" s="3" t="str">
        <f>F15</f>
        <v>D34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G16</f>
        <v>D41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H17</f>
        <v>D48</v>
      </c>
      <c r="AR189" s="3" t="str">
        <f>C18</f>
        <v>D49</v>
      </c>
      <c r="AS189" s="3" t="str">
        <f>D18</f>
        <v>D50</v>
      </c>
      <c r="AT189" s="3" t="str">
        <f>E18</f>
        <v>D51</v>
      </c>
      <c r="AU189" s="3" t="str">
        <f>F18</f>
        <v>D52</v>
      </c>
      <c r="AV189" s="3" t="str">
        <f>G18</f>
        <v>D53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C15</f>
        <v>D31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C16</f>
        <v>D37</v>
      </c>
      <c r="AH190" s="3" t="str">
        <f>D16</f>
        <v>D38</v>
      </c>
      <c r="AI190" s="3" t="str">
        <f>E16</f>
        <v>D39</v>
      </c>
      <c r="AJ190" s="3" t="str">
        <f>F16</f>
        <v>D40</v>
      </c>
      <c r="AK190" s="3" t="str">
        <f>G16</f>
        <v>D41</v>
      </c>
      <c r="AL190" s="3" t="str">
        <f>H16</f>
        <v>D42</v>
      </c>
      <c r="AM190" s="3" t="str">
        <f>C17</f>
        <v>D43</v>
      </c>
      <c r="AN190" s="3" t="str">
        <f>D17</f>
        <v>D44</v>
      </c>
      <c r="AO190" s="3" t="str">
        <f>F17</f>
        <v>D46</v>
      </c>
      <c r="AP190" s="3" t="str">
        <f>H17</f>
        <v>D48</v>
      </c>
      <c r="AQ190" s="3" t="str">
        <f>C18</f>
        <v>D49</v>
      </c>
      <c r="AR190" s="3" t="str">
        <f>D18</f>
        <v>D50</v>
      </c>
      <c r="AS190" s="3" t="str">
        <f>E18</f>
        <v>D51</v>
      </c>
      <c r="AT190" s="3" t="str">
        <f>F18</f>
        <v>D52</v>
      </c>
      <c r="AU190" s="3" t="str">
        <f>G18</f>
        <v>D53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F19</f>
        <v>D58</v>
      </c>
    </row>
    <row r="191" spans="1:52" customHeight="1" ht="20">
      <c r="A191" s="2" t="s">
        <v>233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F13</f>
        <v>D22</v>
      </c>
      <c r="U191" s="3" t="str">
        <f>G13</f>
        <v>D23</v>
      </c>
      <c r="V191" s="3" t="str">
        <f>C14</f>
        <v>D25</v>
      </c>
      <c r="W191" s="3" t="str">
        <f>D14</f>
        <v>D26</v>
      </c>
      <c r="X191" s="3" t="str">
        <f>E14</f>
        <v>D27</v>
      </c>
      <c r="Y191" s="3" t="str">
        <f>F14</f>
        <v>D28</v>
      </c>
      <c r="Z191" s="3" t="str">
        <f>G14</f>
        <v>D29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F15</f>
        <v>D34</v>
      </c>
      <c r="AF191" s="3" t="str">
        <f>G15</f>
        <v>D35</v>
      </c>
      <c r="AG191" s="3" t="str">
        <f>H15</f>
        <v>D36</v>
      </c>
      <c r="AH191" s="3" t="str">
        <f>C16</f>
        <v>D37</v>
      </c>
      <c r="AI191" s="3" t="str">
        <f>D16</f>
        <v>D38</v>
      </c>
      <c r="AJ191" s="3" t="str">
        <f>E16</f>
        <v>D39</v>
      </c>
      <c r="AK191" s="3" t="str">
        <f>F16</f>
        <v>D40</v>
      </c>
      <c r="AL191" s="3" t="str">
        <f>G16</f>
        <v>D41</v>
      </c>
      <c r="AM191" s="3" t="str">
        <f>C17</f>
        <v>D43</v>
      </c>
      <c r="AN191" s="3" t="str">
        <f>D17</f>
        <v>D44</v>
      </c>
      <c r="AO191" s="3" t="str">
        <f>E17</f>
        <v>D45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F18</f>
        <v>D52</v>
      </c>
      <c r="AU191" s="3" t="str">
        <f>G18</f>
        <v>D53</v>
      </c>
      <c r="AV191" s="3" t="str">
        <f>H18</f>
        <v>D54</v>
      </c>
      <c r="AW191" s="3" t="str">
        <f>C19</f>
        <v>D55</v>
      </c>
      <c r="AX191" s="3" t="str">
        <f>D19</f>
        <v>D56</v>
      </c>
      <c r="AY191" s="3" t="str">
        <f>E19</f>
        <v>D57</v>
      </c>
      <c r="AZ191" s="3" t="str">
        <f>F19</f>
        <v>D58</v>
      </c>
    </row>
    <row r="192" spans="1:52" customHeight="1" ht="20">
      <c r="A192" s="2" t="s">
        <v>234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H13</f>
        <v>D24</v>
      </c>
      <c r="W192" s="3" t="str">
        <f>C14</f>
        <v>D25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H14</f>
        <v>D30</v>
      </c>
      <c r="AC192" s="3" t="str">
        <f>C15</f>
        <v>D31</v>
      </c>
      <c r="AD192" s="3" t="str">
        <f>D15</f>
        <v>D32</v>
      </c>
      <c r="AE192" s="3" t="str">
        <f>F15</f>
        <v>D34</v>
      </c>
      <c r="AF192" s="3" t="str">
        <f>G15</f>
        <v>D35</v>
      </c>
      <c r="AG192" s="3" t="str">
        <f>H15</f>
        <v>D36</v>
      </c>
      <c r="AH192" s="3" t="str">
        <f>C16</f>
        <v>D37</v>
      </c>
      <c r="AI192" s="3" t="str">
        <f>E16</f>
        <v>D39</v>
      </c>
      <c r="AJ192" s="3" t="str">
        <f>F16</f>
        <v>D40</v>
      </c>
      <c r="AK192" s="3" t="str">
        <f>G16</f>
        <v>D41</v>
      </c>
      <c r="AL192" s="3" t="str">
        <f>H16</f>
        <v>D42</v>
      </c>
      <c r="AM192" s="3" t="str">
        <f>C17</f>
        <v>D43</v>
      </c>
      <c r="AN192" s="3" t="str">
        <f>D17</f>
        <v>D44</v>
      </c>
      <c r="AO192" s="3" t="str">
        <f>E17</f>
        <v>D45</v>
      </c>
      <c r="AP192" s="3" t="str">
        <f>F17</f>
        <v>D46</v>
      </c>
      <c r="AQ192" s="3" t="str">
        <f>G17</f>
        <v>D47</v>
      </c>
      <c r="AR192" s="3" t="str">
        <f>C18</f>
        <v>D49</v>
      </c>
      <c r="AS192" s="3" t="str">
        <f>D18</f>
        <v>D50</v>
      </c>
      <c r="AT192" s="3" t="str">
        <f>F18</f>
        <v>D52</v>
      </c>
      <c r="AU192" s="3" t="str">
        <f>G18</f>
        <v>D53</v>
      </c>
      <c r="AV192" s="3" t="str">
        <f>H18</f>
        <v>D54</v>
      </c>
      <c r="AW192" s="3" t="str">
        <f>C19</f>
        <v>D55</v>
      </c>
      <c r="AX192" s="3" t="str">
        <f>D19</f>
        <v>D56</v>
      </c>
      <c r="AY192" s="3" t="str">
        <f>E19</f>
        <v>D57</v>
      </c>
      <c r="AZ192" s="3" t="str">
        <f>F19</f>
        <v>D58</v>
      </c>
    </row>
    <row r="193" spans="1:52" customHeight="1" ht="20">
      <c r="A193" s="2" t="s">
        <v>235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E13</f>
        <v>D21</v>
      </c>
      <c r="T193" s="3" t="str">
        <f>F13</f>
        <v>D22</v>
      </c>
      <c r="U193" s="3" t="str">
        <f>G13</f>
        <v>D23</v>
      </c>
      <c r="V193" s="3" t="str">
        <f>D14</f>
        <v>D26</v>
      </c>
      <c r="W193" s="3" t="str">
        <f>E14</f>
        <v>D27</v>
      </c>
      <c r="X193" s="3" t="str">
        <f>F14</f>
        <v>D28</v>
      </c>
      <c r="Y193" s="3" t="str">
        <f>G14</f>
        <v>D29</v>
      </c>
      <c r="Z193" s="3" t="str">
        <f>H14</f>
        <v>D30</v>
      </c>
      <c r="AA193" s="3" t="str">
        <f>E15</f>
        <v>D33</v>
      </c>
      <c r="AB193" s="3" t="str">
        <f>F15</f>
        <v>D34</v>
      </c>
      <c r="AC193" s="3" t="str">
        <f>G15</f>
        <v>D35</v>
      </c>
      <c r="AD193" s="3" t="str">
        <f>H15</f>
        <v>D36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F16</f>
        <v>D40</v>
      </c>
      <c r="AI193" s="3" t="str">
        <f>G16</f>
        <v>D41</v>
      </c>
      <c r="AJ193" s="3" t="str">
        <f>H16</f>
        <v>D42</v>
      </c>
      <c r="AK193" s="3" t="str">
        <f>C17</f>
        <v>D43</v>
      </c>
      <c r="AL193" s="3" t="str">
        <f>D17</f>
        <v>D44</v>
      </c>
      <c r="AM193" s="3" t="str">
        <f>E17</f>
        <v>D45</v>
      </c>
      <c r="AN193" s="3" t="str">
        <f>F17</f>
        <v>D46</v>
      </c>
      <c r="AO193" s="3" t="str">
        <f>G17</f>
        <v>D47</v>
      </c>
      <c r="AP193" s="3" t="str">
        <f>H17</f>
        <v>D48</v>
      </c>
      <c r="AQ193" s="3" t="str">
        <f>C18</f>
        <v>D49</v>
      </c>
      <c r="AR193" s="3" t="str">
        <f>D18</f>
        <v>D50</v>
      </c>
      <c r="AS193" s="3" t="str">
        <f>E18</f>
        <v>D51</v>
      </c>
      <c r="AT193" s="3" t="str">
        <f>F18</f>
        <v>D52</v>
      </c>
      <c r="AU193" s="3" t="str">
        <f>G18</f>
        <v>D53</v>
      </c>
      <c r="AV193" s="3" t="str">
        <f>H18</f>
        <v>D54</v>
      </c>
      <c r="AW193" s="3" t="str">
        <f>C19</f>
        <v>D55</v>
      </c>
      <c r="AX193" s="3" t="str">
        <f>D19</f>
        <v>D56</v>
      </c>
      <c r="AY193" s="3" t="str">
        <f>E19</f>
        <v>D57</v>
      </c>
      <c r="AZ193" s="3" t="str">
        <f>F19</f>
        <v>D58</v>
      </c>
    </row>
    <row r="194" spans="1:52" customHeight="1" ht="20">
      <c r="A194" s="2" t="s">
        <v>236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H13</f>
        <v>D24</v>
      </c>
      <c r="W194" s="3" t="str">
        <f>C14</f>
        <v>D25</v>
      </c>
      <c r="X194" s="3" t="str">
        <f>D14</f>
        <v>D26</v>
      </c>
      <c r="Y194" s="3" t="str">
        <f>F14</f>
        <v>D28</v>
      </c>
      <c r="Z194" s="3" t="str">
        <f>G14</f>
        <v>D29</v>
      </c>
      <c r="AA194" s="3" t="str">
        <f>H14</f>
        <v>D30</v>
      </c>
      <c r="AB194" s="3" t="str">
        <f>C15</f>
        <v>D31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C16</f>
        <v>D37</v>
      </c>
      <c r="AH194" s="3" t="str">
        <f>D16</f>
        <v>D38</v>
      </c>
      <c r="AI194" s="3" t="str">
        <f>E16</f>
        <v>D39</v>
      </c>
      <c r="AJ194" s="3" t="str">
        <f>F16</f>
        <v>D40</v>
      </c>
      <c r="AK194" s="3" t="str">
        <f>G16</f>
        <v>D41</v>
      </c>
      <c r="AL194" s="3" t="str">
        <f>H16</f>
        <v>D42</v>
      </c>
      <c r="AM194" s="3" t="str">
        <f>C17</f>
        <v>D43</v>
      </c>
      <c r="AN194" s="3" t="str">
        <f>D17</f>
        <v>D44</v>
      </c>
      <c r="AO194" s="3" t="str">
        <f>E17</f>
        <v>D45</v>
      </c>
      <c r="AP194" s="3" t="str">
        <f>F17</f>
        <v>D46</v>
      </c>
      <c r="AQ194" s="3" t="str">
        <f>G17</f>
        <v>D47</v>
      </c>
      <c r="AR194" s="3" t="str">
        <f>C18</f>
        <v>D49</v>
      </c>
      <c r="AS194" s="3" t="str">
        <f>D18</f>
        <v>D50</v>
      </c>
      <c r="AT194" s="3" t="str">
        <f>E18</f>
        <v>D51</v>
      </c>
      <c r="AU194" s="3" t="str">
        <f>F18</f>
        <v>D52</v>
      </c>
      <c r="AV194" s="3" t="str">
        <f>G18</f>
        <v>D53</v>
      </c>
      <c r="AW194" s="3" t="str">
        <f>H18</f>
        <v>D54</v>
      </c>
      <c r="AX194" s="3" t="str">
        <f>C19</f>
        <v>D55</v>
      </c>
      <c r="AY194" s="3" t="str">
        <f>D19</f>
        <v>D56</v>
      </c>
      <c r="AZ194" s="3" t="str">
        <f>F19</f>
        <v>D58</v>
      </c>
    </row>
    <row r="195" spans="1:52" customHeight="1" ht="20">
      <c r="A195" s="2" t="s">
        <v>237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H13</f>
        <v>D24</v>
      </c>
      <c r="U195" s="3" t="str">
        <f>C14</f>
        <v>D25</v>
      </c>
      <c r="V195" s="3" t="str">
        <f>D14</f>
        <v>D26</v>
      </c>
      <c r="W195" s="3" t="str">
        <f>E14</f>
        <v>D27</v>
      </c>
      <c r="X195" s="3" t="str">
        <f>F14</f>
        <v>D28</v>
      </c>
      <c r="Y195" s="3" t="str">
        <f>G14</f>
        <v>D29</v>
      </c>
      <c r="Z195" s="3" t="str">
        <f>H14</f>
        <v>D30</v>
      </c>
      <c r="AA195" s="3" t="str">
        <f>C15</f>
        <v>D31</v>
      </c>
      <c r="AB195" s="3" t="str">
        <f>D15</f>
        <v>D32</v>
      </c>
      <c r="AC195" s="3" t="str">
        <f>E15</f>
        <v>D33</v>
      </c>
      <c r="AD195" s="3" t="str">
        <f>F15</f>
        <v>D34</v>
      </c>
      <c r="AE195" s="3" t="str">
        <f>G15</f>
        <v>D35</v>
      </c>
      <c r="AF195" s="3" t="str">
        <f>H15</f>
        <v>D36</v>
      </c>
      <c r="AG195" s="3" t="str">
        <f>C16</f>
        <v>D37</v>
      </c>
      <c r="AH195" s="3" t="str">
        <f>D16</f>
        <v>D38</v>
      </c>
      <c r="AI195" s="3" t="str">
        <f>E16</f>
        <v>D39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C17</f>
        <v>D43</v>
      </c>
      <c r="AN195" s="3" t="str">
        <f>E17</f>
        <v>D45</v>
      </c>
      <c r="AO195" s="3" t="str">
        <f>G17</f>
        <v>D47</v>
      </c>
      <c r="AP195" s="3" t="str">
        <f>H17</f>
        <v>D48</v>
      </c>
      <c r="AQ195" s="3" t="str">
        <f>C18</f>
        <v>D49</v>
      </c>
      <c r="AR195" s="3" t="str">
        <f>D18</f>
        <v>D50</v>
      </c>
      <c r="AS195" s="3" t="str">
        <f>E18</f>
        <v>D51</v>
      </c>
      <c r="AT195" s="3" t="str">
        <f>F18</f>
        <v>D52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C14</f>
        <v>D25</v>
      </c>
      <c r="Z196" s="3" t="str">
        <f>D14</f>
        <v>D26</v>
      </c>
      <c r="AA196" s="3" t="str">
        <f>F14</f>
        <v>D28</v>
      </c>
      <c r="AB196" s="3" t="str">
        <f>G14</f>
        <v>D29</v>
      </c>
      <c r="AC196" s="3" t="str">
        <f>H14</f>
        <v>D30</v>
      </c>
      <c r="AD196" s="3" t="str">
        <f>C15</f>
        <v>D31</v>
      </c>
      <c r="AE196" s="3" t="str">
        <f>D15</f>
        <v>D32</v>
      </c>
      <c r="AF196" s="3" t="str">
        <f>F15</f>
        <v>D34</v>
      </c>
      <c r="AG196" s="3" t="str">
        <f>G15</f>
        <v>D35</v>
      </c>
      <c r="AH196" s="3" t="str">
        <f>H15</f>
        <v>D36</v>
      </c>
      <c r="AI196" s="3" t="str">
        <f>C16</f>
        <v>D37</v>
      </c>
      <c r="AJ196" s="3" t="str">
        <f>D16</f>
        <v>D38</v>
      </c>
      <c r="AK196" s="3" t="str">
        <f>E16</f>
        <v>D39</v>
      </c>
      <c r="AL196" s="3" t="str">
        <f>H16</f>
        <v>D42</v>
      </c>
      <c r="AM196" s="3" t="str">
        <f>C17</f>
        <v>D43</v>
      </c>
      <c r="AN196" s="3" t="str">
        <f>D17</f>
        <v>D44</v>
      </c>
      <c r="AO196" s="3" t="str">
        <f>E17</f>
        <v>D45</v>
      </c>
      <c r="AP196" s="3" t="str">
        <f>F17</f>
        <v>D46</v>
      </c>
      <c r="AQ196" s="3" t="str">
        <f>G17</f>
        <v>D47</v>
      </c>
      <c r="AR196" s="3" t="str">
        <f>C18</f>
        <v>D49</v>
      </c>
      <c r="AS196" s="3" t="str">
        <f>E18</f>
        <v>D51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239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C14</f>
        <v>D25</v>
      </c>
      <c r="W197" s="3" t="str">
        <f>D14</f>
        <v>D26</v>
      </c>
      <c r="X197" s="3" t="str">
        <f>E14</f>
        <v>D27</v>
      </c>
      <c r="Y197" s="3" t="str">
        <f>F14</f>
        <v>D28</v>
      </c>
      <c r="Z197" s="3" t="str">
        <f>G14</f>
        <v>D29</v>
      </c>
      <c r="AA197" s="3" t="str">
        <f>C15</f>
        <v>D31</v>
      </c>
      <c r="AB197" s="3" t="str">
        <f>D15</f>
        <v>D32</v>
      </c>
      <c r="AC197" s="3" t="str">
        <f>E15</f>
        <v>D33</v>
      </c>
      <c r="AD197" s="3" t="str">
        <f>G15</f>
        <v>D35</v>
      </c>
      <c r="AE197" s="3" t="str">
        <f>H15</f>
        <v>D36</v>
      </c>
      <c r="AF197" s="3" t="str">
        <f>C16</f>
        <v>D37</v>
      </c>
      <c r="AG197" s="3" t="str">
        <f>D16</f>
        <v>D38</v>
      </c>
      <c r="AH197" s="3" t="str">
        <f>E16</f>
        <v>D39</v>
      </c>
      <c r="AI197" s="3" t="str">
        <f>F16</f>
        <v>D40</v>
      </c>
      <c r="AJ197" s="3" t="str">
        <f>G16</f>
        <v>D41</v>
      </c>
      <c r="AK197" s="3" t="str">
        <f>H16</f>
        <v>D42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E18</f>
        <v>D51</v>
      </c>
      <c r="AU197" s="3" t="str">
        <f>F18</f>
        <v>D52</v>
      </c>
      <c r="AV197" s="3" t="str">
        <f>G18</f>
        <v>D53</v>
      </c>
      <c r="AW197" s="3" t="str">
        <f>H18</f>
        <v>D54</v>
      </c>
      <c r="AX197" s="3" t="str">
        <f>C19</f>
        <v>D55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G13</f>
        <v>D23</v>
      </c>
      <c r="V198" s="3" t="str">
        <f>H13</f>
        <v>D24</v>
      </c>
      <c r="W198" s="3" t="str">
        <f>C14</f>
        <v>D25</v>
      </c>
      <c r="X198" s="3" t="str">
        <f>D14</f>
        <v>D26</v>
      </c>
      <c r="Y198" s="3" t="str">
        <f>E14</f>
        <v>D27</v>
      </c>
      <c r="Z198" s="3" t="str">
        <f>G14</f>
        <v>D29</v>
      </c>
      <c r="AA198" s="3" t="str">
        <f>H14</f>
        <v>D30</v>
      </c>
      <c r="AB198" s="3" t="str">
        <f>C15</f>
        <v>D31</v>
      </c>
      <c r="AC198" s="3" t="str">
        <f>D15</f>
        <v>D32</v>
      </c>
      <c r="AD198" s="3" t="str">
        <f>E15</f>
        <v>D33</v>
      </c>
      <c r="AE198" s="3" t="str">
        <f>F15</f>
        <v>D34</v>
      </c>
      <c r="AF198" s="3" t="str">
        <f>G15</f>
        <v>D35</v>
      </c>
      <c r="AG198" s="3" t="str">
        <f>H15</f>
        <v>D36</v>
      </c>
      <c r="AH198" s="3" t="str">
        <f>C16</f>
        <v>D37</v>
      </c>
      <c r="AI198" s="3" t="str">
        <f>D16</f>
        <v>D38</v>
      </c>
      <c r="AJ198" s="3" t="str">
        <f>E16</f>
        <v>D39</v>
      </c>
      <c r="AK198" s="3" t="str">
        <f>F16</f>
        <v>D40</v>
      </c>
      <c r="AL198" s="3" t="str">
        <f>G16</f>
        <v>D41</v>
      </c>
      <c r="AM198" s="3" t="str">
        <f>H16</f>
        <v>D42</v>
      </c>
      <c r="AN198" s="3" t="str">
        <f>D17</f>
        <v>D44</v>
      </c>
      <c r="AO198" s="3" t="str">
        <f>E17</f>
        <v>D45</v>
      </c>
      <c r="AP198" s="3" t="str">
        <f>F17</f>
        <v>D46</v>
      </c>
      <c r="AQ198" s="3" t="str">
        <f>G17</f>
        <v>D47</v>
      </c>
      <c r="AR198" s="3" t="str">
        <f>H17</f>
        <v>D48</v>
      </c>
      <c r="AS198" s="3" t="str">
        <f>C18</f>
        <v>D49</v>
      </c>
      <c r="AT198" s="3" t="str">
        <f>D18</f>
        <v>D50</v>
      </c>
      <c r="AU198" s="3" t="str">
        <f>F18</f>
        <v>D52</v>
      </c>
      <c r="AV198" s="3" t="str">
        <f>H18</f>
        <v>D54</v>
      </c>
      <c r="AW198" s="3" t="str">
        <f>C19</f>
        <v>D55</v>
      </c>
      <c r="AX198" s="3" t="str">
        <f>D19</f>
        <v>D56</v>
      </c>
      <c r="AY198" s="3" t="str">
        <f>E19</f>
        <v>D57</v>
      </c>
      <c r="AZ198" s="3" t="str">
        <f>F19</f>
        <v>D58</v>
      </c>
    </row>
    <row r="199" spans="1:52" customHeight="1" ht="20">
      <c r="A199" s="2" t="s">
        <v>241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E13</f>
        <v>D21</v>
      </c>
      <c r="U199" s="3" t="str">
        <f>G13</f>
        <v>D23</v>
      </c>
      <c r="V199" s="3" t="str">
        <f>H13</f>
        <v>D24</v>
      </c>
      <c r="W199" s="3" t="str">
        <f>D14</f>
        <v>D26</v>
      </c>
      <c r="X199" s="3" t="str">
        <f>F14</f>
        <v>D28</v>
      </c>
      <c r="Y199" s="3" t="str">
        <f>G14</f>
        <v>D29</v>
      </c>
      <c r="Z199" s="3" t="str">
        <f>H14</f>
        <v>D30</v>
      </c>
      <c r="AA199" s="3" t="str">
        <f>C15</f>
        <v>D31</v>
      </c>
      <c r="AB199" s="3" t="str">
        <f>D15</f>
        <v>D32</v>
      </c>
      <c r="AC199" s="3" t="str">
        <f>E15</f>
        <v>D33</v>
      </c>
      <c r="AD199" s="3" t="str">
        <f>F15</f>
        <v>D34</v>
      </c>
      <c r="AE199" s="3" t="str">
        <f>G15</f>
        <v>D35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D17</f>
        <v>D44</v>
      </c>
      <c r="AM199" s="3" t="str">
        <f>E17</f>
        <v>D45</v>
      </c>
      <c r="AN199" s="3" t="str">
        <f>F17</f>
        <v>D46</v>
      </c>
      <c r="AO199" s="3" t="str">
        <f>G17</f>
        <v>D47</v>
      </c>
      <c r="AP199" s="3" t="str">
        <f>H17</f>
        <v>D48</v>
      </c>
      <c r="AQ199" s="3" t="str">
        <f>C18</f>
        <v>D49</v>
      </c>
      <c r="AR199" s="3" t="str">
        <f>D18</f>
        <v>D50</v>
      </c>
      <c r="AS199" s="3" t="str">
        <f>E18</f>
        <v>D51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E19</f>
        <v>D57</v>
      </c>
      <c r="AZ199" s="3" t="str">
        <f>F19</f>
        <v>D58</v>
      </c>
    </row>
    <row r="200" spans="1:52" customHeight="1" ht="20">
      <c r="A200" s="2" t="s">
        <v>242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H12</f>
        <v>D18</v>
      </c>
      <c r="P200" s="3" t="str">
        <f>D13</f>
        <v>D20</v>
      </c>
      <c r="Q200" s="3" t="str">
        <f>F13</f>
        <v>D22</v>
      </c>
      <c r="R200" s="3" t="str">
        <f>G13</f>
        <v>D23</v>
      </c>
      <c r="S200" s="3" t="str">
        <f>H13</f>
        <v>D24</v>
      </c>
      <c r="T200" s="3" t="str">
        <f>C14</f>
        <v>D25</v>
      </c>
      <c r="U200" s="3" t="str">
        <f>D14</f>
        <v>D26</v>
      </c>
      <c r="V200" s="3" t="str">
        <f>E14</f>
        <v>D27</v>
      </c>
      <c r="W200" s="3" t="str">
        <f>F14</f>
        <v>D28</v>
      </c>
      <c r="X200" s="3" t="str">
        <f>H14</f>
        <v>D30</v>
      </c>
      <c r="Y200" s="3" t="str">
        <f>C15</f>
        <v>D31</v>
      </c>
      <c r="Z200" s="3" t="str">
        <f>D15</f>
        <v>D32</v>
      </c>
      <c r="AA200" s="3" t="str">
        <f>E15</f>
        <v>D33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C16</f>
        <v>D37</v>
      </c>
      <c r="AF200" s="3" t="str">
        <f>D16</f>
        <v>D38</v>
      </c>
      <c r="AG200" s="3" t="str">
        <f>E16</f>
        <v>D39</v>
      </c>
      <c r="AH200" s="3" t="str">
        <f>F16</f>
        <v>D40</v>
      </c>
      <c r="AI200" s="3" t="str">
        <f>G16</f>
        <v>D41</v>
      </c>
      <c r="AJ200" s="3" t="str">
        <f>H16</f>
        <v>D42</v>
      </c>
      <c r="AK200" s="3" t="str">
        <f>C17</f>
        <v>D43</v>
      </c>
      <c r="AL200" s="3" t="str">
        <f>D17</f>
        <v>D44</v>
      </c>
      <c r="AM200" s="3" t="str">
        <f>E17</f>
        <v>D45</v>
      </c>
      <c r="AN200" s="3" t="str">
        <f>F17</f>
        <v>D46</v>
      </c>
      <c r="AO200" s="3" t="str">
        <f>G17</f>
        <v>D47</v>
      </c>
      <c r="AP200" s="3" t="str">
        <f>H17</f>
        <v>D48</v>
      </c>
      <c r="AQ200" s="3" t="str">
        <f>C18</f>
        <v>D49</v>
      </c>
      <c r="AR200" s="3" t="str">
        <f>D18</f>
        <v>D50</v>
      </c>
      <c r="AS200" s="3" t="str">
        <f>E18</f>
        <v>D51</v>
      </c>
      <c r="AT200" s="3" t="str">
        <f>F18</f>
        <v>D52</v>
      </c>
      <c r="AU200" s="3" t="str">
        <f>G18</f>
        <v>D53</v>
      </c>
      <c r="AV200" s="3" t="str">
        <f>H18</f>
        <v>D54</v>
      </c>
      <c r="AW200" s="3" t="str">
        <f>C19</f>
        <v>D55</v>
      </c>
      <c r="AX200" s="3" t="str">
        <f>D19</f>
        <v>D56</v>
      </c>
      <c r="AY200" s="3" t="str">
        <f>E19</f>
        <v>D57</v>
      </c>
      <c r="AZ200" s="3" t="str">
        <f>F19</f>
        <v>D58</v>
      </c>
    </row>
    <row r="201" spans="1:52" customHeight="1" ht="20">
      <c r="A201" s="2" t="s">
        <v>243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F13</f>
        <v>D22</v>
      </c>
      <c r="R201" s="3" t="str">
        <f>H13</f>
        <v>D24</v>
      </c>
      <c r="S201" s="3" t="str">
        <f>C14</f>
        <v>D25</v>
      </c>
      <c r="T201" s="3" t="str">
        <f>D14</f>
        <v>D26</v>
      </c>
      <c r="U201" s="3" t="str">
        <f>E14</f>
        <v>D27</v>
      </c>
      <c r="V201" s="3" t="str">
        <f>F14</f>
        <v>D28</v>
      </c>
      <c r="W201" s="3" t="str">
        <f>G14</f>
        <v>D29</v>
      </c>
      <c r="X201" s="3" t="str">
        <f>H14</f>
        <v>D30</v>
      </c>
      <c r="Y201" s="3" t="str">
        <f>C15</f>
        <v>D31</v>
      </c>
      <c r="Z201" s="3" t="str">
        <f>D15</f>
        <v>D32</v>
      </c>
      <c r="AA201" s="3" t="str">
        <f>E15</f>
        <v>D33</v>
      </c>
      <c r="AB201" s="3" t="str">
        <f>F15</f>
        <v>D34</v>
      </c>
      <c r="AC201" s="3" t="str">
        <f>G15</f>
        <v>D35</v>
      </c>
      <c r="AD201" s="3" t="str">
        <f>H15</f>
        <v>D36</v>
      </c>
      <c r="AE201" s="3" t="str">
        <f>C16</f>
        <v>D37</v>
      </c>
      <c r="AF201" s="3" t="str">
        <f>D16</f>
        <v>D38</v>
      </c>
      <c r="AG201" s="3" t="str">
        <f>E16</f>
        <v>D39</v>
      </c>
      <c r="AH201" s="3" t="str">
        <f>F16</f>
        <v>D40</v>
      </c>
      <c r="AI201" s="3" t="str">
        <f>G16</f>
        <v>D41</v>
      </c>
      <c r="AJ201" s="3" t="str">
        <f>H16</f>
        <v>D42</v>
      </c>
      <c r="AK201" s="3" t="str">
        <f>C17</f>
        <v>D43</v>
      </c>
      <c r="AL201" s="3" t="str">
        <f>D17</f>
        <v>D44</v>
      </c>
      <c r="AM201" s="3" t="str">
        <f>E17</f>
        <v>D45</v>
      </c>
      <c r="AN201" s="3" t="str">
        <f>F17</f>
        <v>D46</v>
      </c>
      <c r="AO201" s="3" t="str">
        <f>G17</f>
        <v>D47</v>
      </c>
      <c r="AP201" s="3" t="str">
        <f>H17</f>
        <v>D48</v>
      </c>
      <c r="AQ201" s="3" t="str">
        <f>C18</f>
        <v>D49</v>
      </c>
      <c r="AR201" s="3" t="str">
        <f>D18</f>
        <v>D50</v>
      </c>
      <c r="AS201" s="3" t="str">
        <f>E18</f>
        <v>D51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3" spans="1:52" customHeight="1" ht="20">
      <c r="A203" s="1" t="s">
        <v>244</v>
      </c>
    </row>
    <row r="204" spans="1:52" customHeight="1" ht="20">
      <c r="A204" s="1" t="s">
        <v>245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J203"/>
    <mergeCell ref="A204:J2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2018-06-30T10:50:45-03:00</dcterms:created>
  <dcterms:modified xsi:type="dcterms:W3CDTF">2018-06-30T10:50:45-03:00</dcterms:modified>
  <dc:title>Untitled Spreadsheet</dc:title>
  <dc:description/>
  <dc:subject/>
  <cp:keywords/>
  <cp:category/>
</cp:coreProperties>
</file>