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<sst xmlns="http://schemas.openxmlformats.org/spreadsheetml/2006/main" uniqueCount="75">
  <si>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Lotodicas - Planilhas exclusivas</t>
  </si>
  <si>
    <t>www.lotodicas.com.br</t>
  </si>
  <si>
    <t>Jogue com 57 dezenas com 50 dezenas por jogo</t>
  </si>
  <si>
    <t>garantindo 18 acertos se acertar 20 dezenas</t>
  </si>
  <si>
    <t>Entre com as 57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</si>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</sst>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34"/>
  <sheetViews>
    <sheetView tabSelected="1" workbookViewId="0" showGridLines="true" showRowColHeaders="1">
      <selection activeCell="A34" sqref="A34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</row>
    <row r="21" spans="1:52" customHeight="1" ht="20">
      <c r="A21" s="1" t="s">
        <v>63</v>
      </c>
    </row>
    <row r="23" spans="1:52" customHeight="1" ht="20">
      <c r="A23" s="2" t="s">
        <v>64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E12</f>
        <v>D15</v>
      </c>
      <c r="R23" s="3" t="str">
        <f>F12</f>
        <v>D16</v>
      </c>
      <c r="S23" s="3" t="str">
        <f>G12</f>
        <v>D17</v>
      </c>
      <c r="T23" s="3" t="str">
        <f>H12</f>
        <v>D18</v>
      </c>
      <c r="U23" s="3" t="str">
        <f>C13</f>
        <v>D19</v>
      </c>
      <c r="V23" s="3" t="str">
        <f>D13</f>
        <v>D20</v>
      </c>
      <c r="W23" s="3" t="str">
        <f>E13</f>
        <v>D21</v>
      </c>
      <c r="X23" s="3" t="str">
        <f>F13</f>
        <v>D22</v>
      </c>
      <c r="Y23" s="3" t="str">
        <f>G13</f>
        <v>D23</v>
      </c>
      <c r="Z23" s="3" t="str">
        <f>H13</f>
        <v>D24</v>
      </c>
      <c r="AA23" s="3" t="str">
        <f>C14</f>
        <v>D25</v>
      </c>
      <c r="AB23" s="3" t="str">
        <f>D14</f>
        <v>D26</v>
      </c>
      <c r="AC23" s="3" t="str">
        <f>E14</f>
        <v>D27</v>
      </c>
      <c r="AD23" s="3" t="str">
        <f>F14</f>
        <v>D28</v>
      </c>
      <c r="AE23" s="3" t="str">
        <f>G14</f>
        <v>D29</v>
      </c>
      <c r="AF23" s="3" t="str">
        <f>H14</f>
        <v>D30</v>
      </c>
      <c r="AG23" s="3" t="str">
        <f>C15</f>
        <v>D31</v>
      </c>
      <c r="AH23" s="3" t="str">
        <f>D15</f>
        <v>D32</v>
      </c>
      <c r="AI23" s="3" t="str">
        <f>E15</f>
        <v>D33</v>
      </c>
      <c r="AJ23" s="3" t="str">
        <f>F15</f>
        <v>D34</v>
      </c>
      <c r="AK23" s="3" t="str">
        <f>G15</f>
        <v>D35</v>
      </c>
      <c r="AL23" s="3" t="str">
        <f>H15</f>
        <v>D36</v>
      </c>
      <c r="AM23" s="3" t="str">
        <f>C16</f>
        <v>D37</v>
      </c>
      <c r="AN23" s="3" t="str">
        <f>D16</f>
        <v>D38</v>
      </c>
      <c r="AO23" s="3" t="str">
        <f>E16</f>
        <v>D39</v>
      </c>
      <c r="AP23" s="3" t="str">
        <f>F16</f>
        <v>D40</v>
      </c>
      <c r="AQ23" s="3" t="str">
        <f>G16</f>
        <v>D41</v>
      </c>
      <c r="AR23" s="3" t="str">
        <f>H16</f>
        <v>D42</v>
      </c>
      <c r="AS23" s="3" t="str">
        <f>C17</f>
        <v>D43</v>
      </c>
      <c r="AT23" s="3" t="str">
        <f>D17</f>
        <v>D44</v>
      </c>
      <c r="AU23" s="3" t="str">
        <f>E17</f>
        <v>D45</v>
      </c>
      <c r="AV23" s="3" t="str">
        <f>F17</f>
        <v>D46</v>
      </c>
      <c r="AW23" s="3" t="str">
        <f>G17</f>
        <v>D47</v>
      </c>
      <c r="AX23" s="3" t="str">
        <f>H17</f>
        <v>D48</v>
      </c>
      <c r="AY23" s="3" t="str">
        <f>C18</f>
        <v>D49</v>
      </c>
      <c r="AZ23" s="3" t="str">
        <f>D18</f>
        <v>D50</v>
      </c>
    </row>
    <row r="24" spans="1:52" customHeight="1" ht="20">
      <c r="A24" s="2" t="s">
        <v>65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F12</f>
        <v>D16</v>
      </c>
      <c r="Q24" s="3" t="str">
        <f>G12</f>
        <v>D17</v>
      </c>
      <c r="R24" s="3" t="str">
        <f>H12</f>
        <v>D18</v>
      </c>
      <c r="S24" s="3" t="str">
        <f>E13</f>
        <v>D21</v>
      </c>
      <c r="T24" s="3" t="str">
        <f>F13</f>
        <v>D22</v>
      </c>
      <c r="U24" s="3" t="str">
        <f>G13</f>
        <v>D23</v>
      </c>
      <c r="V24" s="3" t="str">
        <f>H13</f>
        <v>D24</v>
      </c>
      <c r="W24" s="3" t="str">
        <f>C14</f>
        <v>D25</v>
      </c>
      <c r="X24" s="3" t="str">
        <f>D14</f>
        <v>D26</v>
      </c>
      <c r="Y24" s="3" t="str">
        <f>E14</f>
        <v>D27</v>
      </c>
      <c r="Z24" s="3" t="str">
        <f>F14</f>
        <v>D28</v>
      </c>
      <c r="AA24" s="3" t="str">
        <f>G14</f>
        <v>D29</v>
      </c>
      <c r="AB24" s="3" t="str">
        <f>H14</f>
        <v>D30</v>
      </c>
      <c r="AC24" s="3" t="str">
        <f>C15</f>
        <v>D31</v>
      </c>
      <c r="AD24" s="3" t="str">
        <f>D15</f>
        <v>D32</v>
      </c>
      <c r="AE24" s="3" t="str">
        <f>E15</f>
        <v>D33</v>
      </c>
      <c r="AF24" s="3" t="str">
        <f>F15</f>
        <v>D34</v>
      </c>
      <c r="AG24" s="3" t="str">
        <f>C16</f>
        <v>D37</v>
      </c>
      <c r="AH24" s="3" t="str">
        <f>D16</f>
        <v>D38</v>
      </c>
      <c r="AI24" s="3" t="str">
        <f>E16</f>
        <v>D39</v>
      </c>
      <c r="AJ24" s="3" t="str">
        <f>F16</f>
        <v>D40</v>
      </c>
      <c r="AK24" s="3" t="str">
        <f>G16</f>
        <v>D41</v>
      </c>
      <c r="AL24" s="3" t="str">
        <f>H16</f>
        <v>D42</v>
      </c>
      <c r="AM24" s="3" t="str">
        <f>C17</f>
        <v>D43</v>
      </c>
      <c r="AN24" s="3" t="str">
        <f>D17</f>
        <v>D44</v>
      </c>
      <c r="AO24" s="3" t="str">
        <f>F17</f>
        <v>D46</v>
      </c>
      <c r="AP24" s="3" t="str">
        <f>G17</f>
        <v>D47</v>
      </c>
      <c r="AQ24" s="3" t="str">
        <f>H17</f>
        <v>D48</v>
      </c>
      <c r="AR24" s="3" t="str">
        <f>C18</f>
        <v>D49</v>
      </c>
      <c r="AS24" s="3" t="str">
        <f>D18</f>
        <v>D50</v>
      </c>
      <c r="AT24" s="3" t="str">
        <f>E18</f>
        <v>D51</v>
      </c>
      <c r="AU24" s="3" t="str">
        <f>F18</f>
        <v>D52</v>
      </c>
      <c r="AV24" s="3" t="str">
        <f>G18</f>
        <v>D53</v>
      </c>
      <c r="AW24" s="3" t="str">
        <f>H18</f>
        <v>D54</v>
      </c>
      <c r="AX24" s="3" t="str">
        <f>C19</f>
        <v>D55</v>
      </c>
      <c r="AY24" s="3" t="str">
        <f>D19</f>
        <v>D56</v>
      </c>
      <c r="AZ24" s="3" t="str">
        <f>E19</f>
        <v>D57</v>
      </c>
    </row>
    <row r="25" spans="1:52" customHeight="1" ht="20">
      <c r="A25" s="2" t="s">
        <v>66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F11</f>
        <v>D10</v>
      </c>
      <c r="L25" s="3" t="str">
        <f>H11</f>
        <v>D12</v>
      </c>
      <c r="M25" s="3" t="str">
        <f>C12</f>
        <v>D13</v>
      </c>
      <c r="N25" s="3" t="str">
        <f>D12</f>
        <v>D14</v>
      </c>
      <c r="O25" s="3" t="str">
        <f>E12</f>
        <v>D15</v>
      </c>
      <c r="P25" s="3" t="str">
        <f>F12</f>
        <v>D16</v>
      </c>
      <c r="Q25" s="3" t="str">
        <f>G12</f>
        <v>D17</v>
      </c>
      <c r="R25" s="3" t="str">
        <f>H12</f>
        <v>D18</v>
      </c>
      <c r="S25" s="3" t="str">
        <f>C13</f>
        <v>D19</v>
      </c>
      <c r="T25" s="3" t="str">
        <f>D13</f>
        <v>D20</v>
      </c>
      <c r="U25" s="3" t="str">
        <f>E13</f>
        <v>D21</v>
      </c>
      <c r="V25" s="3" t="str">
        <f>F13</f>
        <v>D22</v>
      </c>
      <c r="W25" s="3" t="str">
        <f>C14</f>
        <v>D25</v>
      </c>
      <c r="X25" s="3" t="str">
        <f>D14</f>
        <v>D26</v>
      </c>
      <c r="Y25" s="3" t="str">
        <f>E14</f>
        <v>D27</v>
      </c>
      <c r="Z25" s="3" t="str">
        <f>F14</f>
        <v>D28</v>
      </c>
      <c r="AA25" s="3" t="str">
        <f>G14</f>
        <v>D29</v>
      </c>
      <c r="AB25" s="3" t="str">
        <f>C15</f>
        <v>D31</v>
      </c>
      <c r="AC25" s="3" t="str">
        <f>D15</f>
        <v>D32</v>
      </c>
      <c r="AD25" s="3" t="str">
        <f>E15</f>
        <v>D33</v>
      </c>
      <c r="AE25" s="3" t="str">
        <f>F15</f>
        <v>D34</v>
      </c>
      <c r="AF25" s="3" t="str">
        <f>G15</f>
        <v>D35</v>
      </c>
      <c r="AG25" s="3" t="str">
        <f>H15</f>
        <v>D36</v>
      </c>
      <c r="AH25" s="3" t="str">
        <f>C16</f>
        <v>D37</v>
      </c>
      <c r="AI25" s="3" t="str">
        <f>D16</f>
        <v>D38</v>
      </c>
      <c r="AJ25" s="3" t="str">
        <f>E16</f>
        <v>D39</v>
      </c>
      <c r="AK25" s="3" t="str">
        <f>F16</f>
        <v>D40</v>
      </c>
      <c r="AL25" s="3" t="str">
        <f>G16</f>
        <v>D41</v>
      </c>
      <c r="AM25" s="3" t="str">
        <f>H16</f>
        <v>D42</v>
      </c>
      <c r="AN25" s="3" t="str">
        <f>D17</f>
        <v>D44</v>
      </c>
      <c r="AO25" s="3" t="str">
        <f>E17</f>
        <v>D45</v>
      </c>
      <c r="AP25" s="3" t="str">
        <f>F17</f>
        <v>D46</v>
      </c>
      <c r="AQ25" s="3" t="str">
        <f>H17</f>
        <v>D48</v>
      </c>
      <c r="AR25" s="3" t="str">
        <f>C18</f>
        <v>D49</v>
      </c>
      <c r="AS25" s="3" t="str">
        <f>D18</f>
        <v>D50</v>
      </c>
      <c r="AT25" s="3" t="str">
        <f>E18</f>
        <v>D51</v>
      </c>
      <c r="AU25" s="3" t="str">
        <f>F18</f>
        <v>D52</v>
      </c>
      <c r="AV25" s="3" t="str">
        <f>G18</f>
        <v>D53</v>
      </c>
      <c r="AW25" s="3" t="str">
        <f>H18</f>
        <v>D54</v>
      </c>
      <c r="AX25" s="3" t="str">
        <f>C19</f>
        <v>D55</v>
      </c>
      <c r="AY25" s="3" t="str">
        <f>D19</f>
        <v>D56</v>
      </c>
      <c r="AZ25" s="3" t="str">
        <f>E19</f>
        <v>D57</v>
      </c>
    </row>
    <row r="26" spans="1:52" customHeight="1" ht="20">
      <c r="A26" s="2" t="s">
        <v>67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C12</f>
        <v>D13</v>
      </c>
      <c r="N26" s="3" t="str">
        <f>D12</f>
        <v>D14</v>
      </c>
      <c r="O26" s="3" t="str">
        <f>E12</f>
        <v>D15</v>
      </c>
      <c r="P26" s="3" t="str">
        <f>F12</f>
        <v>D16</v>
      </c>
      <c r="Q26" s="3" t="str">
        <f>G12</f>
        <v>D17</v>
      </c>
      <c r="R26" s="3" t="str">
        <f>H12</f>
        <v>D18</v>
      </c>
      <c r="S26" s="3" t="str">
        <f>C13</f>
        <v>D19</v>
      </c>
      <c r="T26" s="3" t="str">
        <f>D13</f>
        <v>D20</v>
      </c>
      <c r="U26" s="3" t="str">
        <f>E13</f>
        <v>D21</v>
      </c>
      <c r="V26" s="3" t="str">
        <f>F13</f>
        <v>D22</v>
      </c>
      <c r="W26" s="3" t="str">
        <f>G13</f>
        <v>D23</v>
      </c>
      <c r="X26" s="3" t="str">
        <f>H13</f>
        <v>D24</v>
      </c>
      <c r="Y26" s="3" t="str">
        <f>C14</f>
        <v>D25</v>
      </c>
      <c r="Z26" s="3" t="str">
        <f>E14</f>
        <v>D27</v>
      </c>
      <c r="AA26" s="3" t="str">
        <f>F14</f>
        <v>D28</v>
      </c>
      <c r="AB26" s="3" t="str">
        <f>G14</f>
        <v>D29</v>
      </c>
      <c r="AC26" s="3" t="str">
        <f>H14</f>
        <v>D30</v>
      </c>
      <c r="AD26" s="3" t="str">
        <f>C15</f>
        <v>D31</v>
      </c>
      <c r="AE26" s="3" t="str">
        <f>D15</f>
        <v>D32</v>
      </c>
      <c r="AF26" s="3" t="str">
        <f>F15</f>
        <v>D34</v>
      </c>
      <c r="AG26" s="3" t="str">
        <f>G15</f>
        <v>D35</v>
      </c>
      <c r="AH26" s="3" t="str">
        <f>H15</f>
        <v>D36</v>
      </c>
      <c r="AI26" s="3" t="str">
        <f>C16</f>
        <v>D37</v>
      </c>
      <c r="AJ26" s="3" t="str">
        <f>D16</f>
        <v>D38</v>
      </c>
      <c r="AK26" s="3" t="str">
        <f>E16</f>
        <v>D39</v>
      </c>
      <c r="AL26" s="3" t="str">
        <f>F16</f>
        <v>D40</v>
      </c>
      <c r="AM26" s="3" t="str">
        <f>H16</f>
        <v>D42</v>
      </c>
      <c r="AN26" s="3" t="str">
        <f>C17</f>
        <v>D43</v>
      </c>
      <c r="AO26" s="3" t="str">
        <f>D17</f>
        <v>D44</v>
      </c>
      <c r="AP26" s="3" t="str">
        <f>E17</f>
        <v>D45</v>
      </c>
      <c r="AQ26" s="3" t="str">
        <f>F17</f>
        <v>D46</v>
      </c>
      <c r="AR26" s="3" t="str">
        <f>G17</f>
        <v>D47</v>
      </c>
      <c r="AS26" s="3" t="str">
        <f>H17</f>
        <v>D48</v>
      </c>
      <c r="AT26" s="3" t="str">
        <f>C18</f>
        <v>D49</v>
      </c>
      <c r="AU26" s="3" t="str">
        <f>E18</f>
        <v>D51</v>
      </c>
      <c r="AV26" s="3" t="str">
        <f>F18</f>
        <v>D52</v>
      </c>
      <c r="AW26" s="3" t="str">
        <f>G18</f>
        <v>D53</v>
      </c>
      <c r="AX26" s="3" t="str">
        <f>H18</f>
        <v>D54</v>
      </c>
      <c r="AY26" s="3" t="str">
        <f>C19</f>
        <v>D55</v>
      </c>
      <c r="AZ26" s="3" t="str">
        <f>E19</f>
        <v>D57</v>
      </c>
    </row>
    <row r="27" spans="1:52" customHeight="1" ht="20">
      <c r="A27" s="2" t="s">
        <v>68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D11</f>
        <v>D8</v>
      </c>
      <c r="J27" s="3" t="str">
        <f>E11</f>
        <v>D9</v>
      </c>
      <c r="K27" s="3" t="str">
        <f>G11</f>
        <v>D11</v>
      </c>
      <c r="L27" s="3" t="str">
        <f>C12</f>
        <v>D13</v>
      </c>
      <c r="M27" s="3" t="str">
        <f>D12</f>
        <v>D14</v>
      </c>
      <c r="N27" s="3" t="str">
        <f>E12</f>
        <v>D15</v>
      </c>
      <c r="O27" s="3" t="str">
        <f>F12</f>
        <v>D16</v>
      </c>
      <c r="P27" s="3" t="str">
        <f>G12</f>
        <v>D17</v>
      </c>
      <c r="Q27" s="3" t="str">
        <f>C13</f>
        <v>D19</v>
      </c>
      <c r="R27" s="3" t="str">
        <f>D13</f>
        <v>D20</v>
      </c>
      <c r="S27" s="3" t="str">
        <f>E13</f>
        <v>D21</v>
      </c>
      <c r="T27" s="3" t="str">
        <f>G13</f>
        <v>D23</v>
      </c>
      <c r="U27" s="3" t="str">
        <f>H13</f>
        <v>D24</v>
      </c>
      <c r="V27" s="3" t="str">
        <f>C14</f>
        <v>D25</v>
      </c>
      <c r="W27" s="3" t="str">
        <f>D14</f>
        <v>D26</v>
      </c>
      <c r="X27" s="3" t="str">
        <f>E14</f>
        <v>D27</v>
      </c>
      <c r="Y27" s="3" t="str">
        <f>G14</f>
        <v>D29</v>
      </c>
      <c r="Z27" s="3" t="str">
        <f>H14</f>
        <v>D30</v>
      </c>
      <c r="AA27" s="3" t="str">
        <f>C15</f>
        <v>D31</v>
      </c>
      <c r="AB27" s="3" t="str">
        <f>D15</f>
        <v>D32</v>
      </c>
      <c r="AC27" s="3" t="str">
        <f>E15</f>
        <v>D33</v>
      </c>
      <c r="AD27" s="3" t="str">
        <f>F15</f>
        <v>D34</v>
      </c>
      <c r="AE27" s="3" t="str">
        <f>G15</f>
        <v>D35</v>
      </c>
      <c r="AF27" s="3" t="str">
        <f>H15</f>
        <v>D36</v>
      </c>
      <c r="AG27" s="3" t="str">
        <f>C16</f>
        <v>D37</v>
      </c>
      <c r="AH27" s="3" t="str">
        <f>D16</f>
        <v>D38</v>
      </c>
      <c r="AI27" s="3" t="str">
        <f>E16</f>
        <v>D39</v>
      </c>
      <c r="AJ27" s="3" t="str">
        <f>F16</f>
        <v>D40</v>
      </c>
      <c r="AK27" s="3" t="str">
        <f>G16</f>
        <v>D41</v>
      </c>
      <c r="AL27" s="3" t="str">
        <f>H16</f>
        <v>D42</v>
      </c>
      <c r="AM27" s="3" t="str">
        <f>C17</f>
        <v>D43</v>
      </c>
      <c r="AN27" s="3" t="str">
        <f>D17</f>
        <v>D44</v>
      </c>
      <c r="AO27" s="3" t="str">
        <f>E17</f>
        <v>D45</v>
      </c>
      <c r="AP27" s="3" t="str">
        <f>F17</f>
        <v>D46</v>
      </c>
      <c r="AQ27" s="3" t="str">
        <f>G17</f>
        <v>D47</v>
      </c>
      <c r="AR27" s="3" t="str">
        <f>H17</f>
        <v>D48</v>
      </c>
      <c r="AS27" s="3" t="str">
        <f>C18</f>
        <v>D49</v>
      </c>
      <c r="AT27" s="3" t="str">
        <f>D18</f>
        <v>D50</v>
      </c>
      <c r="AU27" s="3" t="str">
        <f>E18</f>
        <v>D51</v>
      </c>
      <c r="AV27" s="3" t="str">
        <f>F18</f>
        <v>D52</v>
      </c>
      <c r="AW27" s="3" t="str">
        <f>G18</f>
        <v>D53</v>
      </c>
      <c r="AX27" s="3" t="str">
        <f>H18</f>
        <v>D54</v>
      </c>
      <c r="AY27" s="3" t="str">
        <f>C19</f>
        <v>D55</v>
      </c>
      <c r="AZ27" s="3" t="str">
        <f>D19</f>
        <v>D56</v>
      </c>
    </row>
    <row r="28" spans="1:52" customHeight="1" ht="20">
      <c r="A28" s="2" t="s">
        <v>69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E12</f>
        <v>D15</v>
      </c>
      <c r="Q28" s="3" t="str">
        <f>F12</f>
        <v>D16</v>
      </c>
      <c r="R28" s="3" t="str">
        <f>G12</f>
        <v>D17</v>
      </c>
      <c r="S28" s="3" t="str">
        <f>H12</f>
        <v>D18</v>
      </c>
      <c r="T28" s="3" t="str">
        <f>C13</f>
        <v>D19</v>
      </c>
      <c r="U28" s="3" t="str">
        <f>D13</f>
        <v>D20</v>
      </c>
      <c r="V28" s="3" t="str">
        <f>F13</f>
        <v>D22</v>
      </c>
      <c r="W28" s="3" t="str">
        <f>G13</f>
        <v>D23</v>
      </c>
      <c r="X28" s="3" t="str">
        <f>H13</f>
        <v>D24</v>
      </c>
      <c r="Y28" s="3" t="str">
        <f>C14</f>
        <v>D25</v>
      </c>
      <c r="Z28" s="3" t="str">
        <f>D14</f>
        <v>D26</v>
      </c>
      <c r="AA28" s="3" t="str">
        <f>E14</f>
        <v>D27</v>
      </c>
      <c r="AB28" s="3" t="str">
        <f>F14</f>
        <v>D28</v>
      </c>
      <c r="AC28" s="3" t="str">
        <f>H14</f>
        <v>D30</v>
      </c>
      <c r="AD28" s="3" t="str">
        <f>C15</f>
        <v>D31</v>
      </c>
      <c r="AE28" s="3" t="str">
        <f>D15</f>
        <v>D32</v>
      </c>
      <c r="AF28" s="3" t="str">
        <f>E15</f>
        <v>D33</v>
      </c>
      <c r="AG28" s="3" t="str">
        <f>G15</f>
        <v>D35</v>
      </c>
      <c r="AH28" s="3" t="str">
        <f>H15</f>
        <v>D36</v>
      </c>
      <c r="AI28" s="3" t="str">
        <f>C16</f>
        <v>D37</v>
      </c>
      <c r="AJ28" s="3" t="str">
        <f>D16</f>
        <v>D38</v>
      </c>
      <c r="AK28" s="3" t="str">
        <f>F16</f>
        <v>D40</v>
      </c>
      <c r="AL28" s="3" t="str">
        <f>G16</f>
        <v>D41</v>
      </c>
      <c r="AM28" s="3" t="str">
        <f>C17</f>
        <v>D43</v>
      </c>
      <c r="AN28" s="3" t="str">
        <f>D17</f>
        <v>D44</v>
      </c>
      <c r="AO28" s="3" t="str">
        <f>E17</f>
        <v>D45</v>
      </c>
      <c r="AP28" s="3" t="str">
        <f>F17</f>
        <v>D46</v>
      </c>
      <c r="AQ28" s="3" t="str">
        <f>G17</f>
        <v>D47</v>
      </c>
      <c r="AR28" s="3" t="str">
        <f>H17</f>
        <v>D48</v>
      </c>
      <c r="AS28" s="3" t="str">
        <f>C18</f>
        <v>D49</v>
      </c>
      <c r="AT28" s="3" t="str">
        <f>E18</f>
        <v>D51</v>
      </c>
      <c r="AU28" s="3" t="str">
        <f>F18</f>
        <v>D52</v>
      </c>
      <c r="AV28" s="3" t="str">
        <f>G18</f>
        <v>D53</v>
      </c>
      <c r="AW28" s="3" t="str">
        <f>H18</f>
        <v>D54</v>
      </c>
      <c r="AX28" s="3" t="str">
        <f>C19</f>
        <v>D55</v>
      </c>
      <c r="AY28" s="3" t="str">
        <f>D19</f>
        <v>D56</v>
      </c>
      <c r="AZ28" s="3" t="str">
        <f>E19</f>
        <v>D57</v>
      </c>
    </row>
    <row r="29" spans="1:52" customHeight="1" ht="20">
      <c r="A29" s="2" t="s">
        <v>70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C11</f>
        <v>D7</v>
      </c>
      <c r="H29" s="3" t="str">
        <f>D11</f>
        <v>D8</v>
      </c>
      <c r="I29" s="3" t="str">
        <f>E11</f>
        <v>D9</v>
      </c>
      <c r="J29" s="3" t="str">
        <f>F11</f>
        <v>D10</v>
      </c>
      <c r="K29" s="3" t="str">
        <f>G11</f>
        <v>D11</v>
      </c>
      <c r="L29" s="3" t="str">
        <f>H11</f>
        <v>D12</v>
      </c>
      <c r="M29" s="3" t="str">
        <f>C12</f>
        <v>D13</v>
      </c>
      <c r="N29" s="3" t="str">
        <f>D12</f>
        <v>D14</v>
      </c>
      <c r="O29" s="3" t="str">
        <f>E12</f>
        <v>D15</v>
      </c>
      <c r="P29" s="3" t="str">
        <f>G12</f>
        <v>D17</v>
      </c>
      <c r="Q29" s="3" t="str">
        <f>H12</f>
        <v>D18</v>
      </c>
      <c r="R29" s="3" t="str">
        <f>C13</f>
        <v>D19</v>
      </c>
      <c r="S29" s="3" t="str">
        <f>D13</f>
        <v>D20</v>
      </c>
      <c r="T29" s="3" t="str">
        <f>E13</f>
        <v>D21</v>
      </c>
      <c r="U29" s="3" t="str">
        <f>F13</f>
        <v>D22</v>
      </c>
      <c r="V29" s="3" t="str">
        <f>G13</f>
        <v>D23</v>
      </c>
      <c r="W29" s="3" t="str">
        <f>H13</f>
        <v>D24</v>
      </c>
      <c r="X29" s="3" t="str">
        <f>C14</f>
        <v>D25</v>
      </c>
      <c r="Y29" s="3" t="str">
        <f>D14</f>
        <v>D26</v>
      </c>
      <c r="Z29" s="3" t="str">
        <f>F14</f>
        <v>D28</v>
      </c>
      <c r="AA29" s="3" t="str">
        <f>G14</f>
        <v>D29</v>
      </c>
      <c r="AB29" s="3" t="str">
        <f>H14</f>
        <v>D30</v>
      </c>
      <c r="AC29" s="3" t="str">
        <f>C15</f>
        <v>D31</v>
      </c>
      <c r="AD29" s="3" t="str">
        <f>E15</f>
        <v>D33</v>
      </c>
      <c r="AE29" s="3" t="str">
        <f>F15</f>
        <v>D34</v>
      </c>
      <c r="AF29" s="3" t="str">
        <f>G15</f>
        <v>D35</v>
      </c>
      <c r="AG29" s="3" t="str">
        <f>H15</f>
        <v>D36</v>
      </c>
      <c r="AH29" s="3" t="str">
        <f>E16</f>
        <v>D39</v>
      </c>
      <c r="AI29" s="3" t="str">
        <f>F16</f>
        <v>D40</v>
      </c>
      <c r="AJ29" s="3" t="str">
        <f>G16</f>
        <v>D41</v>
      </c>
      <c r="AK29" s="3" t="str">
        <f>H16</f>
        <v>D42</v>
      </c>
      <c r="AL29" s="3" t="str">
        <f>C17</f>
        <v>D43</v>
      </c>
      <c r="AM29" s="3" t="str">
        <f>D17</f>
        <v>D44</v>
      </c>
      <c r="AN29" s="3" t="str">
        <f>E17</f>
        <v>D45</v>
      </c>
      <c r="AO29" s="3" t="str">
        <f>F17</f>
        <v>D46</v>
      </c>
      <c r="AP29" s="3" t="str">
        <f>G17</f>
        <v>D47</v>
      </c>
      <c r="AQ29" s="3" t="str">
        <f>H17</f>
        <v>D48</v>
      </c>
      <c r="AR29" s="3" t="str">
        <f>C18</f>
        <v>D49</v>
      </c>
      <c r="AS29" s="3" t="str">
        <f>D18</f>
        <v>D50</v>
      </c>
      <c r="AT29" s="3" t="str">
        <f>E18</f>
        <v>D51</v>
      </c>
      <c r="AU29" s="3" t="str">
        <f>F18</f>
        <v>D52</v>
      </c>
      <c r="AV29" s="3" t="str">
        <f>G18</f>
        <v>D53</v>
      </c>
      <c r="AW29" s="3" t="str">
        <f>H18</f>
        <v>D54</v>
      </c>
      <c r="AX29" s="3" t="str">
        <f>C19</f>
        <v>D55</v>
      </c>
      <c r="AY29" s="3" t="str">
        <f>D19</f>
        <v>D56</v>
      </c>
      <c r="AZ29" s="3" t="str">
        <f>E19</f>
        <v>D57</v>
      </c>
    </row>
    <row r="30" spans="1:52" customHeight="1" ht="20">
      <c r="A30" s="2" t="s">
        <v>71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C11</f>
        <v>D7</v>
      </c>
      <c r="H30" s="3" t="str">
        <f>D11</f>
        <v>D8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H11</f>
        <v>D12</v>
      </c>
      <c r="M30" s="3" t="str">
        <f>C12</f>
        <v>D13</v>
      </c>
      <c r="N30" s="3" t="str">
        <f>D12</f>
        <v>D14</v>
      </c>
      <c r="O30" s="3" t="str">
        <f>E12</f>
        <v>D15</v>
      </c>
      <c r="P30" s="3" t="str">
        <f>F12</f>
        <v>D16</v>
      </c>
      <c r="Q30" s="3" t="str">
        <f>H12</f>
        <v>D18</v>
      </c>
      <c r="R30" s="3" t="str">
        <f>C13</f>
        <v>D19</v>
      </c>
      <c r="S30" s="3" t="str">
        <f>D13</f>
        <v>D20</v>
      </c>
      <c r="T30" s="3" t="str">
        <f>E13</f>
        <v>D21</v>
      </c>
      <c r="U30" s="3" t="str">
        <f>F13</f>
        <v>D22</v>
      </c>
      <c r="V30" s="3" t="str">
        <f>G13</f>
        <v>D23</v>
      </c>
      <c r="W30" s="3" t="str">
        <f>H13</f>
        <v>D24</v>
      </c>
      <c r="X30" s="3" t="str">
        <f>C14</f>
        <v>D25</v>
      </c>
      <c r="Y30" s="3" t="str">
        <f>D14</f>
        <v>D26</v>
      </c>
      <c r="Z30" s="3" t="str">
        <f>E14</f>
        <v>D27</v>
      </c>
      <c r="AA30" s="3" t="str">
        <f>F14</f>
        <v>D28</v>
      </c>
      <c r="AB30" s="3" t="str">
        <f>G14</f>
        <v>D29</v>
      </c>
      <c r="AC30" s="3" t="str">
        <f>H14</f>
        <v>D30</v>
      </c>
      <c r="AD30" s="3" t="str">
        <f>C15</f>
        <v>D31</v>
      </c>
      <c r="AE30" s="3" t="str">
        <f>D15</f>
        <v>D32</v>
      </c>
      <c r="AF30" s="3" t="str">
        <f>E15</f>
        <v>D33</v>
      </c>
      <c r="AG30" s="3" t="str">
        <f>F15</f>
        <v>D34</v>
      </c>
      <c r="AH30" s="3" t="str">
        <f>G15</f>
        <v>D35</v>
      </c>
      <c r="AI30" s="3" t="str">
        <f>H15</f>
        <v>D36</v>
      </c>
      <c r="AJ30" s="3" t="str">
        <f>C16</f>
        <v>D37</v>
      </c>
      <c r="AK30" s="3" t="str">
        <f>D16</f>
        <v>D38</v>
      </c>
      <c r="AL30" s="3" t="str">
        <f>E16</f>
        <v>D39</v>
      </c>
      <c r="AM30" s="3" t="str">
        <f>G16</f>
        <v>D41</v>
      </c>
      <c r="AN30" s="3" t="str">
        <f>H16</f>
        <v>D42</v>
      </c>
      <c r="AO30" s="3" t="str">
        <f>C17</f>
        <v>D43</v>
      </c>
      <c r="AP30" s="3" t="str">
        <f>D17</f>
        <v>D44</v>
      </c>
      <c r="AQ30" s="3" t="str">
        <f>E17</f>
        <v>D45</v>
      </c>
      <c r="AR30" s="3" t="str">
        <f>G17</f>
        <v>D47</v>
      </c>
      <c r="AS30" s="3" t="str">
        <f>D18</f>
        <v>D50</v>
      </c>
      <c r="AT30" s="3" t="str">
        <f>E18</f>
        <v>D51</v>
      </c>
      <c r="AU30" s="3" t="str">
        <f>F18</f>
        <v>D52</v>
      </c>
      <c r="AV30" s="3" t="str">
        <f>G18</f>
        <v>D53</v>
      </c>
      <c r="AW30" s="3" t="str">
        <f>H18</f>
        <v>D54</v>
      </c>
      <c r="AX30" s="3" t="str">
        <f>C19</f>
        <v>D55</v>
      </c>
      <c r="AY30" s="3" t="str">
        <f>D19</f>
        <v>D56</v>
      </c>
      <c r="AZ30" s="3" t="str">
        <f>E19</f>
        <v>D57</v>
      </c>
    </row>
    <row r="31" spans="1:52" customHeight="1" ht="20">
      <c r="A31" s="2" t="s">
        <v>72</v>
      </c>
      <c r="C31" s="3" t="str">
        <f>D10</f>
        <v>D2</v>
      </c>
      <c r="D31" s="3" t="str">
        <f>F10</f>
        <v>D4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H11</f>
        <v>D12</v>
      </c>
      <c r="M31" s="3" t="str">
        <f>D12</f>
        <v>D14</v>
      </c>
      <c r="N31" s="3" t="str">
        <f>E12</f>
        <v>D15</v>
      </c>
      <c r="O31" s="3" t="str">
        <f>F12</f>
        <v>D16</v>
      </c>
      <c r="P31" s="3" t="str">
        <f>G12</f>
        <v>D17</v>
      </c>
      <c r="Q31" s="3" t="str">
        <f>H12</f>
        <v>D18</v>
      </c>
      <c r="R31" s="3" t="str">
        <f>C13</f>
        <v>D19</v>
      </c>
      <c r="S31" s="3" t="str">
        <f>D13</f>
        <v>D20</v>
      </c>
      <c r="T31" s="3" t="str">
        <f>E13</f>
        <v>D21</v>
      </c>
      <c r="U31" s="3" t="str">
        <f>F13</f>
        <v>D22</v>
      </c>
      <c r="V31" s="3" t="str">
        <f>G13</f>
        <v>D23</v>
      </c>
      <c r="W31" s="3" t="str">
        <f>H13</f>
        <v>D24</v>
      </c>
      <c r="X31" s="3" t="str">
        <f>D14</f>
        <v>D26</v>
      </c>
      <c r="Y31" s="3" t="str">
        <f>E14</f>
        <v>D27</v>
      </c>
      <c r="Z31" s="3" t="str">
        <f>G14</f>
        <v>D29</v>
      </c>
      <c r="AA31" s="3" t="str">
        <f>H14</f>
        <v>D30</v>
      </c>
      <c r="AB31" s="3" t="str">
        <f>D15</f>
        <v>D32</v>
      </c>
      <c r="AC31" s="3" t="str">
        <f>F15</f>
        <v>D34</v>
      </c>
      <c r="AD31" s="3" t="str">
        <f>G15</f>
        <v>D35</v>
      </c>
      <c r="AE31" s="3" t="str">
        <f>H15</f>
        <v>D36</v>
      </c>
      <c r="AF31" s="3" t="str">
        <f>C16</f>
        <v>D37</v>
      </c>
      <c r="AG31" s="3" t="str">
        <f>D16</f>
        <v>D38</v>
      </c>
      <c r="AH31" s="3" t="str">
        <f>E16</f>
        <v>D39</v>
      </c>
      <c r="AI31" s="3" t="str">
        <f>F16</f>
        <v>D40</v>
      </c>
      <c r="AJ31" s="3" t="str">
        <f>G16</f>
        <v>D41</v>
      </c>
      <c r="AK31" s="3" t="str">
        <f>H16</f>
        <v>D42</v>
      </c>
      <c r="AL31" s="3" t="str">
        <f>C17</f>
        <v>D43</v>
      </c>
      <c r="AM31" s="3" t="str">
        <f>D17</f>
        <v>D44</v>
      </c>
      <c r="AN31" s="3" t="str">
        <f>E17</f>
        <v>D45</v>
      </c>
      <c r="AO31" s="3" t="str">
        <f>F17</f>
        <v>D46</v>
      </c>
      <c r="AP31" s="3" t="str">
        <f>G17</f>
        <v>D47</v>
      </c>
      <c r="AQ31" s="3" t="str">
        <f>H17</f>
        <v>D48</v>
      </c>
      <c r="AR31" s="3" t="str">
        <f>C18</f>
        <v>D49</v>
      </c>
      <c r="AS31" s="3" t="str">
        <f>D18</f>
        <v>D50</v>
      </c>
      <c r="AT31" s="3" t="str">
        <f>E18</f>
        <v>D51</v>
      </c>
      <c r="AU31" s="3" t="str">
        <f>F18</f>
        <v>D52</v>
      </c>
      <c r="AV31" s="3" t="str">
        <f>G18</f>
        <v>D53</v>
      </c>
      <c r="AW31" s="3" t="str">
        <f>H18</f>
        <v>D54</v>
      </c>
      <c r="AX31" s="3" t="str">
        <f>C19</f>
        <v>D55</v>
      </c>
      <c r="AY31" s="3" t="str">
        <f>D19</f>
        <v>D56</v>
      </c>
      <c r="AZ31" s="3" t="str">
        <f>E19</f>
        <v>D57</v>
      </c>
    </row>
    <row r="33" spans="1:52" customHeight="1" ht="20">
      <c r="A33" s="1" t="s">
        <v>73</v>
      </c>
    </row>
    <row r="34" spans="1:52" customHeight="1" ht="20">
      <c r="A34" s="1" t="s">
        <v>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3:J33"/>
    <mergeCell ref="A34:J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2018-06-30T10:50:43-03:00</dcterms:created>
  <dcterms:modified xsi:type="dcterms:W3CDTF">2018-06-30T10:50:43-03:00</dcterms:modified>
  <dc:title>Untitled Spreadsheet</dc:title>
  <dc:description/>
  <dc:subject/>
  <cp:keywords/>
  <cp:category/>
</cp:coreProperties>
</file>