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<sst xmlns="http://schemas.openxmlformats.org/spreadsheetml/2006/main" uniqueCount="73">
  <si>
    <t>Lotodicas - Planilhas exclusivas</t>
  </si>
  <si>
    <t>www.lotodicas.com.br</t>
  </si>
  <si>
    <t>Jogue com 57 dezenas com 50 dezenas por jogo</t>
  </si>
  <si>
    <t>garantindo 17 acertos se acertar 19 dezenas</t>
  </si>
  <si>
    <t>Entre com as 57 dezenas abaixo</t>
  </si>
  <si>
    <t>(substitua DX pela dezena escolhida)</t>
  </si>
  <si>
    <t>D1</t>
  </si>
  <si>
    <t>D2</t>
  </si>
  <si>
    <t>D3</t>
  </si>
  <si>
    <t>D4</t>
  </si>
  <si>
    <t>D5</t>
  </si>
  <si>
    <t>D6</t>
  </si>
  <si>
    <t>D7</t>
  </si>
  <si>
    <t>D8</t>
  </si>
  <si>
    <t>D9</t>
  </si>
  <si>
    <t>D10</t>
  </si>
  <si>
    <t>D11</t>
  </si>
  <si>
    <t>D12</t>
  </si>
  <si>
    <t>D13</t>
  </si>
  <si>
    <t>D14</t>
  </si>
  <si>
    <t>D15</t>
  </si>
  <si>
    <t>D16</t>
  </si>
  <si>
    <t>D17</t>
  </si>
  <si>
    <t>D18</t>
  </si>
  <si>
    <t>D19</t>
  </si>
  <si>
    <t>D20</t>
  </si>
  <si>
    <t>D21</t>
  </si>
  <si>
    <t>D22</t>
  </si>
  <si>
    <t>D23</t>
  </si>
  <si>
    <t>D24</t>
  </si>
  <si>
    <t>D25</t>
  </si>
  <si>
    <t>D26</t>
  </si>
  <si>
    <t>D27</t>
  </si>
  <si>
    <t>D28</t>
  </si>
  <si>
    <t>D29</t>
  </si>
  <si>
    <t>D30</t>
  </si>
  <si>
    <t>D31</t>
  </si>
  <si>
    <t>D32</t>
  </si>
  <si>
    <t>D33</t>
  </si>
  <si>
    <t>D34</t>
  </si>
  <si>
    <t>D35</t>
  </si>
  <si>
    <t>D36</t>
  </si>
  <si>
    <t>D37</t>
  </si>
  <si>
    <t>D38</t>
  </si>
  <si>
    <t>D39</t>
  </si>
  <si>
    <t>D40</t>
  </si>
  <si>
    <t>D41</t>
  </si>
  <si>
    <t>D42</t>
  </si>
  <si>
    <t>D43</t>
  </si>
  <si>
    <t>D44</t>
  </si>
  <si>
    <t>D45</t>
  </si>
  <si>
    <t>D46</t>
  </si>
  <si>
    <t>D47</t>
  </si>
  <si>
    <t>D48</t>
  </si>
  <si>
    <t>D49</t>
  </si>
  <si>
    <t>D50</t>
  </si>
  <si>
    <t>D51</t>
  </si>
  <si>
    <t>D52</t>
  </si>
  <si>
    <t>D53</t>
  </si>
  <si>
    <t>D54</t>
  </si>
  <si>
    <t>D55</t>
  </si>
  <si>
    <t>D56</t>
  </si>
  <si>
    <t>D57</t>
  </si>
  <si>
    <t>Resultado do desdobramento</t>
  </si>
  <si>
    <t>Jogo 1</t>
  </si>
  <si>
    <t>Jogo 2</t>
  </si>
  <si>
    <t>Jogo 3</t>
  </si>
  <si>
    <t>Jogo 4</t>
  </si>
  <si>
    <t>Jogo 5</t>
  </si>
  <si>
    <t>Jogo 6</t>
  </si>
  <si>
    <t>Jogo 7</t>
  </si>
  <si>
    <t>Encontre mais planilhas em www.lotodicas.com.br</t>
  </si>
  <si>
    <t>Boa sorte!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</si>
</sst>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546E7A"/>
        <bgColor rgb="FF000000"/>
      </patternFill>
    </fill>
    <fill>
      <patternFill patternType="solid">
        <fgColor rgb="FFCFD8DC"/>
        <bgColor rgb="FF000000"/>
      </patternFill>
    </fill>
    <fill>
      <patternFill patternType="solid">
        <fgColor rgb="FFFFEA00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1">
      <alignment horizontal="center" vertical="center" textRotation="0" wrapText="false" shrinkToFit="false"/>
    </xf>
    <xf xfId="0" fontId="0" numFmtId="0" fillId="4" borderId="0" applyFont="0" applyNumberFormat="0" applyFill="1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Z32"/>
  <sheetViews>
    <sheetView tabSelected="1" workbookViewId="0" showGridLines="true" showRowColHeaders="1">
      <selection activeCell="A32" sqref="A32"/>
    </sheetView>
  </sheetViews>
  <sheetFormatPr defaultRowHeight="14.4" outlineLevelRow="0" outlineLevelCol="0"/>
  <sheetData>
    <row r="1" spans="1:52" customHeight="1" ht="20">
      <c r="A1" s="1" t="s">
        <v>0</v>
      </c>
    </row>
    <row r="2" spans="1:52" customHeight="1" ht="20">
      <c r="A2" s="1" t="s">
        <v>1</v>
      </c>
    </row>
    <row r="4" spans="1:52" customHeight="1" ht="20">
      <c r="A4" s="2" t="s">
        <v>2</v>
      </c>
    </row>
    <row r="5" spans="1:52" customHeight="1" ht="20">
      <c r="A5" s="2" t="s">
        <v>3</v>
      </c>
    </row>
    <row r="7" spans="1:52" customHeight="1" ht="20">
      <c r="A7" s="2" t="s">
        <v>4</v>
      </c>
    </row>
    <row r="8" spans="1:52" customHeight="1" ht="20">
      <c r="A8" s="2" t="s">
        <v>5</v>
      </c>
    </row>
    <row r="10" spans="1:52" customHeight="1" ht="20">
      <c r="C10" s="3" t="s">
        <v>6</v>
      </c>
      <c r="D10" s="3" t="s">
        <v>7</v>
      </c>
      <c r="E10" s="3" t="s">
        <v>8</v>
      </c>
      <c r="F10" s="3" t="s">
        <v>9</v>
      </c>
      <c r="G10" s="3" t="s">
        <v>10</v>
      </c>
      <c r="H10" s="3" t="s">
        <v>11</v>
      </c>
    </row>
    <row r="11" spans="1:52" customHeight="1" ht="20">
      <c r="C11" s="3" t="s">
        <v>12</v>
      </c>
      <c r="D11" s="3" t="s">
        <v>13</v>
      </c>
      <c r="E11" s="3" t="s">
        <v>14</v>
      </c>
      <c r="F11" s="3" t="s">
        <v>15</v>
      </c>
      <c r="G11" s="3" t="s">
        <v>16</v>
      </c>
      <c r="H11" s="3" t="s">
        <v>17</v>
      </c>
    </row>
    <row r="12" spans="1:52" customHeight="1" ht="20">
      <c r="C12" s="3" t="s">
        <v>18</v>
      </c>
      <c r="D12" s="3" t="s">
        <v>19</v>
      </c>
      <c r="E12" s="3" t="s">
        <v>20</v>
      </c>
      <c r="F12" s="3" t="s">
        <v>21</v>
      </c>
      <c r="G12" s="3" t="s">
        <v>22</v>
      </c>
      <c r="H12" s="3" t="s">
        <v>23</v>
      </c>
    </row>
    <row r="13" spans="1:52" customHeight="1" ht="20">
      <c r="C13" s="3" t="s">
        <v>24</v>
      </c>
      <c r="D13" s="3" t="s">
        <v>25</v>
      </c>
      <c r="E13" s="3" t="s">
        <v>26</v>
      </c>
      <c r="F13" s="3" t="s">
        <v>27</v>
      </c>
      <c r="G13" s="3" t="s">
        <v>28</v>
      </c>
      <c r="H13" s="3" t="s">
        <v>29</v>
      </c>
    </row>
    <row r="14" spans="1:52" customHeight="1" ht="20">
      <c r="C14" s="3" t="s">
        <v>30</v>
      </c>
      <c r="D14" s="3" t="s">
        <v>31</v>
      </c>
      <c r="E14" s="3" t="s">
        <v>32</v>
      </c>
      <c r="F14" s="3" t="s">
        <v>33</v>
      </c>
      <c r="G14" s="3" t="s">
        <v>34</v>
      </c>
      <c r="H14" s="3" t="s">
        <v>35</v>
      </c>
    </row>
    <row r="15" spans="1:52" customHeight="1" ht="20">
      <c r="C15" s="3" t="s">
        <v>36</v>
      </c>
      <c r="D15" s="3" t="s">
        <v>37</v>
      </c>
      <c r="E15" s="3" t="s">
        <v>38</v>
      </c>
      <c r="F15" s="3" t="s">
        <v>39</v>
      </c>
      <c r="G15" s="3" t="s">
        <v>40</v>
      </c>
      <c r="H15" s="3" t="s">
        <v>41</v>
      </c>
    </row>
    <row r="16" spans="1:52" customHeight="1" ht="20">
      <c r="C16" s="3" t="s">
        <v>42</v>
      </c>
      <c r="D16" s="3" t="s">
        <v>43</v>
      </c>
      <c r="E16" s="3" t="s">
        <v>44</v>
      </c>
      <c r="F16" s="3" t="s">
        <v>45</v>
      </c>
      <c r="G16" s="3" t="s">
        <v>46</v>
      </c>
      <c r="H16" s="3" t="s">
        <v>47</v>
      </c>
    </row>
    <row r="17" spans="1:52" customHeight="1" ht="20">
      <c r="C17" s="3" t="s">
        <v>48</v>
      </c>
      <c r="D17" s="3" t="s">
        <v>49</v>
      </c>
      <c r="E17" s="3" t="s">
        <v>50</v>
      </c>
      <c r="F17" s="3" t="s">
        <v>51</v>
      </c>
      <c r="G17" s="3" t="s">
        <v>52</v>
      </c>
      <c r="H17" s="3" t="s">
        <v>53</v>
      </c>
    </row>
    <row r="18" spans="1:52" customHeight="1" ht="20">
      <c r="C18" s="3" t="s">
        <v>54</v>
      </c>
      <c r="D18" s="3" t="s">
        <v>55</v>
      </c>
      <c r="E18" s="3" t="s">
        <v>56</v>
      </c>
      <c r="F18" s="3" t="s">
        <v>57</v>
      </c>
      <c r="G18" s="3" t="s">
        <v>58</v>
      </c>
      <c r="H18" s="3" t="s">
        <v>59</v>
      </c>
    </row>
    <row r="19" spans="1:52" customHeight="1" ht="20">
      <c r="C19" s="3" t="s">
        <v>60</v>
      </c>
      <c r="D19" s="3" t="s">
        <v>61</v>
      </c>
      <c r="E19" s="3" t="s">
        <v>62</v>
      </c>
    </row>
    <row r="21" spans="1:52" customHeight="1" ht="20">
      <c r="A21" s="1" t="s">
        <v>63</v>
      </c>
    </row>
    <row r="23" spans="1:52" customHeight="1" ht="20">
      <c r="A23" s="2" t="s">
        <v>64</v>
      </c>
      <c r="C23" s="3" t="str">
        <f>C10</f>
        <v>D1</v>
      </c>
      <c r="D23" s="3" t="str">
        <f>D10</f>
        <v>D2</v>
      </c>
      <c r="E23" s="3" t="str">
        <f>E10</f>
        <v>D3</v>
      </c>
      <c r="F23" s="3" t="str">
        <f>F10</f>
        <v>D4</v>
      </c>
      <c r="G23" s="3" t="str">
        <f>G10</f>
        <v>D5</v>
      </c>
      <c r="H23" s="3" t="str">
        <f>H10</f>
        <v>D6</v>
      </c>
      <c r="I23" s="3" t="str">
        <f>C11</f>
        <v>D7</v>
      </c>
      <c r="J23" s="3" t="str">
        <f>D11</f>
        <v>D8</v>
      </c>
      <c r="K23" s="3" t="str">
        <f>E11</f>
        <v>D9</v>
      </c>
      <c r="L23" s="3" t="str">
        <f>F11</f>
        <v>D10</v>
      </c>
      <c r="M23" s="3" t="str">
        <f>G11</f>
        <v>D11</v>
      </c>
      <c r="N23" s="3" t="str">
        <f>H11</f>
        <v>D12</v>
      </c>
      <c r="O23" s="3" t="str">
        <f>C12</f>
        <v>D13</v>
      </c>
      <c r="P23" s="3" t="str">
        <f>D12</f>
        <v>D14</v>
      </c>
      <c r="Q23" s="3" t="str">
        <f>E12</f>
        <v>D15</v>
      </c>
      <c r="R23" s="3" t="str">
        <f>F12</f>
        <v>D16</v>
      </c>
      <c r="S23" s="3" t="str">
        <f>G12</f>
        <v>D17</v>
      </c>
      <c r="T23" s="3" t="str">
        <f>H12</f>
        <v>D18</v>
      </c>
      <c r="U23" s="3" t="str">
        <f>C13</f>
        <v>D19</v>
      </c>
      <c r="V23" s="3" t="str">
        <f>D13</f>
        <v>D20</v>
      </c>
      <c r="W23" s="3" t="str">
        <f>E13</f>
        <v>D21</v>
      </c>
      <c r="X23" s="3" t="str">
        <f>F13</f>
        <v>D22</v>
      </c>
      <c r="Y23" s="3" t="str">
        <f>G13</f>
        <v>D23</v>
      </c>
      <c r="Z23" s="3" t="str">
        <f>H13</f>
        <v>D24</v>
      </c>
      <c r="AA23" s="3" t="str">
        <f>C14</f>
        <v>D25</v>
      </c>
      <c r="AB23" s="3" t="str">
        <f>D14</f>
        <v>D26</v>
      </c>
      <c r="AC23" s="3" t="str">
        <f>E14</f>
        <v>D27</v>
      </c>
      <c r="AD23" s="3" t="str">
        <f>F14</f>
        <v>D28</v>
      </c>
      <c r="AE23" s="3" t="str">
        <f>G14</f>
        <v>D29</v>
      </c>
      <c r="AF23" s="3" t="str">
        <f>H14</f>
        <v>D30</v>
      </c>
      <c r="AG23" s="3" t="str">
        <f>C15</f>
        <v>D31</v>
      </c>
      <c r="AH23" s="3" t="str">
        <f>D15</f>
        <v>D32</v>
      </c>
      <c r="AI23" s="3" t="str">
        <f>E15</f>
        <v>D33</v>
      </c>
      <c r="AJ23" s="3" t="str">
        <f>F15</f>
        <v>D34</v>
      </c>
      <c r="AK23" s="3" t="str">
        <f>G15</f>
        <v>D35</v>
      </c>
      <c r="AL23" s="3" t="str">
        <f>H15</f>
        <v>D36</v>
      </c>
      <c r="AM23" s="3" t="str">
        <f>C16</f>
        <v>D37</v>
      </c>
      <c r="AN23" s="3" t="str">
        <f>D16</f>
        <v>D38</v>
      </c>
      <c r="AO23" s="3" t="str">
        <f>E16</f>
        <v>D39</v>
      </c>
      <c r="AP23" s="3" t="str">
        <f>F16</f>
        <v>D40</v>
      </c>
      <c r="AQ23" s="3" t="str">
        <f>G16</f>
        <v>D41</v>
      </c>
      <c r="AR23" s="3" t="str">
        <f>H16</f>
        <v>D42</v>
      </c>
      <c r="AS23" s="3" t="str">
        <f>C17</f>
        <v>D43</v>
      </c>
      <c r="AT23" s="3" t="str">
        <f>D17</f>
        <v>D44</v>
      </c>
      <c r="AU23" s="3" t="str">
        <f>E17</f>
        <v>D45</v>
      </c>
      <c r="AV23" s="3" t="str">
        <f>F17</f>
        <v>D46</v>
      </c>
      <c r="AW23" s="3" t="str">
        <f>G17</f>
        <v>D47</v>
      </c>
      <c r="AX23" s="3" t="str">
        <f>H17</f>
        <v>D48</v>
      </c>
      <c r="AY23" s="3" t="str">
        <f>C18</f>
        <v>D49</v>
      </c>
      <c r="AZ23" s="3" t="str">
        <f>D18</f>
        <v>D50</v>
      </c>
    </row>
    <row r="24" spans="1:52" customHeight="1" ht="20">
      <c r="A24" s="2" t="s">
        <v>65</v>
      </c>
      <c r="C24" s="3" t="str">
        <f>C10</f>
        <v>D1</v>
      </c>
      <c r="D24" s="3" t="str">
        <f>D10</f>
        <v>D2</v>
      </c>
      <c r="E24" s="3" t="str">
        <f>E10</f>
        <v>D3</v>
      </c>
      <c r="F24" s="3" t="str">
        <f>F10</f>
        <v>D4</v>
      </c>
      <c r="G24" s="3" t="str">
        <f>G10</f>
        <v>D5</v>
      </c>
      <c r="H24" s="3" t="str">
        <f>H10</f>
        <v>D6</v>
      </c>
      <c r="I24" s="3" t="str">
        <f>C11</f>
        <v>D7</v>
      </c>
      <c r="J24" s="3" t="str">
        <f>D11</f>
        <v>D8</v>
      </c>
      <c r="K24" s="3" t="str">
        <f>E11</f>
        <v>D9</v>
      </c>
      <c r="L24" s="3" t="str">
        <f>F11</f>
        <v>D10</v>
      </c>
      <c r="M24" s="3" t="str">
        <f>G11</f>
        <v>D11</v>
      </c>
      <c r="N24" s="3" t="str">
        <f>H11</f>
        <v>D12</v>
      </c>
      <c r="O24" s="3" t="str">
        <f>C12</f>
        <v>D13</v>
      </c>
      <c r="P24" s="3" t="str">
        <f>D12</f>
        <v>D14</v>
      </c>
      <c r="Q24" s="3" t="str">
        <f>E12</f>
        <v>D15</v>
      </c>
      <c r="R24" s="3" t="str">
        <f>F12</f>
        <v>D16</v>
      </c>
      <c r="S24" s="3" t="str">
        <f>H12</f>
        <v>D18</v>
      </c>
      <c r="T24" s="3" t="str">
        <f>D13</f>
        <v>D20</v>
      </c>
      <c r="U24" s="3" t="str">
        <f>E13</f>
        <v>D21</v>
      </c>
      <c r="V24" s="3" t="str">
        <f>F13</f>
        <v>D22</v>
      </c>
      <c r="W24" s="3" t="str">
        <f>G13</f>
        <v>D23</v>
      </c>
      <c r="X24" s="3" t="str">
        <f>H13</f>
        <v>D24</v>
      </c>
      <c r="Y24" s="3" t="str">
        <f>C14</f>
        <v>D25</v>
      </c>
      <c r="Z24" s="3" t="str">
        <f>D14</f>
        <v>D26</v>
      </c>
      <c r="AA24" s="3" t="str">
        <f>E14</f>
        <v>D27</v>
      </c>
      <c r="AB24" s="3" t="str">
        <f>F14</f>
        <v>D28</v>
      </c>
      <c r="AC24" s="3" t="str">
        <f>G14</f>
        <v>D29</v>
      </c>
      <c r="AD24" s="3" t="str">
        <f>H14</f>
        <v>D30</v>
      </c>
      <c r="AE24" s="3" t="str">
        <f>C15</f>
        <v>D31</v>
      </c>
      <c r="AF24" s="3" t="str">
        <f>D15</f>
        <v>D32</v>
      </c>
      <c r="AG24" s="3" t="str">
        <f>E15</f>
        <v>D33</v>
      </c>
      <c r="AH24" s="3" t="str">
        <f>F15</f>
        <v>D34</v>
      </c>
      <c r="AI24" s="3" t="str">
        <f>G15</f>
        <v>D35</v>
      </c>
      <c r="AJ24" s="3" t="str">
        <f>H15</f>
        <v>D36</v>
      </c>
      <c r="AK24" s="3" t="str">
        <f>C16</f>
        <v>D37</v>
      </c>
      <c r="AL24" s="3" t="str">
        <f>F16</f>
        <v>D40</v>
      </c>
      <c r="AM24" s="3" t="str">
        <f>G16</f>
        <v>D41</v>
      </c>
      <c r="AN24" s="3" t="str">
        <f>H16</f>
        <v>D42</v>
      </c>
      <c r="AO24" s="3" t="str">
        <f>C17</f>
        <v>D43</v>
      </c>
      <c r="AP24" s="3" t="str">
        <f>D17</f>
        <v>D44</v>
      </c>
      <c r="AQ24" s="3" t="str">
        <f>E17</f>
        <v>D45</v>
      </c>
      <c r="AR24" s="3" t="str">
        <f>C18</f>
        <v>D49</v>
      </c>
      <c r="AS24" s="3" t="str">
        <f>D18</f>
        <v>D50</v>
      </c>
      <c r="AT24" s="3" t="str">
        <f>E18</f>
        <v>D51</v>
      </c>
      <c r="AU24" s="3" t="str">
        <f>F18</f>
        <v>D52</v>
      </c>
      <c r="AV24" s="3" t="str">
        <f>G18</f>
        <v>D53</v>
      </c>
      <c r="AW24" s="3" t="str">
        <f>H18</f>
        <v>D54</v>
      </c>
      <c r="AX24" s="3" t="str">
        <f>C19</f>
        <v>D55</v>
      </c>
      <c r="AY24" s="3" t="str">
        <f>D19</f>
        <v>D56</v>
      </c>
      <c r="AZ24" s="3" t="str">
        <f>E19</f>
        <v>D57</v>
      </c>
    </row>
    <row r="25" spans="1:52" customHeight="1" ht="20">
      <c r="A25" s="2" t="s">
        <v>66</v>
      </c>
      <c r="C25" s="3" t="str">
        <f>C10</f>
        <v>D1</v>
      </c>
      <c r="D25" s="3" t="str">
        <f>D10</f>
        <v>D2</v>
      </c>
      <c r="E25" s="3" t="str">
        <f>E10</f>
        <v>D3</v>
      </c>
      <c r="F25" s="3" t="str">
        <f>F10</f>
        <v>D4</v>
      </c>
      <c r="G25" s="3" t="str">
        <f>G10</f>
        <v>D5</v>
      </c>
      <c r="H25" s="3" t="str">
        <f>H10</f>
        <v>D6</v>
      </c>
      <c r="I25" s="3" t="str">
        <f>C11</f>
        <v>D7</v>
      </c>
      <c r="J25" s="3" t="str">
        <f>D11</f>
        <v>D8</v>
      </c>
      <c r="K25" s="3" t="str">
        <f>E11</f>
        <v>D9</v>
      </c>
      <c r="L25" s="3" t="str">
        <f>F11</f>
        <v>D10</v>
      </c>
      <c r="M25" s="3" t="str">
        <f>G11</f>
        <v>D11</v>
      </c>
      <c r="N25" s="3" t="str">
        <f>H11</f>
        <v>D12</v>
      </c>
      <c r="O25" s="3" t="str">
        <f>C12</f>
        <v>D13</v>
      </c>
      <c r="P25" s="3" t="str">
        <f>D12</f>
        <v>D14</v>
      </c>
      <c r="Q25" s="3" t="str">
        <f>F12</f>
        <v>D16</v>
      </c>
      <c r="R25" s="3" t="str">
        <f>G12</f>
        <v>D17</v>
      </c>
      <c r="S25" s="3" t="str">
        <f>C13</f>
        <v>D19</v>
      </c>
      <c r="T25" s="3" t="str">
        <f>E13</f>
        <v>D21</v>
      </c>
      <c r="U25" s="3" t="str">
        <f>F13</f>
        <v>D22</v>
      </c>
      <c r="V25" s="3" t="str">
        <f>G13</f>
        <v>D23</v>
      </c>
      <c r="W25" s="3" t="str">
        <f>H13</f>
        <v>D24</v>
      </c>
      <c r="X25" s="3" t="str">
        <f>C14</f>
        <v>D25</v>
      </c>
      <c r="Y25" s="3" t="str">
        <f>D14</f>
        <v>D26</v>
      </c>
      <c r="Z25" s="3" t="str">
        <f>E14</f>
        <v>D27</v>
      </c>
      <c r="AA25" s="3" t="str">
        <f>F14</f>
        <v>D28</v>
      </c>
      <c r="AB25" s="3" t="str">
        <f>H14</f>
        <v>D30</v>
      </c>
      <c r="AC25" s="3" t="str">
        <f>C15</f>
        <v>D31</v>
      </c>
      <c r="AD25" s="3" t="str">
        <f>D15</f>
        <v>D32</v>
      </c>
      <c r="AE25" s="3" t="str">
        <f>E15</f>
        <v>D33</v>
      </c>
      <c r="AF25" s="3" t="str">
        <f>F15</f>
        <v>D34</v>
      </c>
      <c r="AG25" s="3" t="str">
        <f>H15</f>
        <v>D36</v>
      </c>
      <c r="AH25" s="3" t="str">
        <f>C16</f>
        <v>D37</v>
      </c>
      <c r="AI25" s="3" t="str">
        <f>D16</f>
        <v>D38</v>
      </c>
      <c r="AJ25" s="3" t="str">
        <f>E16</f>
        <v>D39</v>
      </c>
      <c r="AK25" s="3" t="str">
        <f>F16</f>
        <v>D40</v>
      </c>
      <c r="AL25" s="3" t="str">
        <f>G16</f>
        <v>D41</v>
      </c>
      <c r="AM25" s="3" t="str">
        <f>H16</f>
        <v>D42</v>
      </c>
      <c r="AN25" s="3" t="str">
        <f>E17</f>
        <v>D45</v>
      </c>
      <c r="AO25" s="3" t="str">
        <f>F17</f>
        <v>D46</v>
      </c>
      <c r="AP25" s="3" t="str">
        <f>G17</f>
        <v>D47</v>
      </c>
      <c r="AQ25" s="3" t="str">
        <f>H17</f>
        <v>D48</v>
      </c>
      <c r="AR25" s="3" t="str">
        <f>C18</f>
        <v>D49</v>
      </c>
      <c r="AS25" s="3" t="str">
        <f>D18</f>
        <v>D50</v>
      </c>
      <c r="AT25" s="3" t="str">
        <f>E18</f>
        <v>D51</v>
      </c>
      <c r="AU25" s="3" t="str">
        <f>F18</f>
        <v>D52</v>
      </c>
      <c r="AV25" s="3" t="str">
        <f>G18</f>
        <v>D53</v>
      </c>
      <c r="AW25" s="3" t="str">
        <f>H18</f>
        <v>D54</v>
      </c>
      <c r="AX25" s="3" t="str">
        <f>C19</f>
        <v>D55</v>
      </c>
      <c r="AY25" s="3" t="str">
        <f>D19</f>
        <v>D56</v>
      </c>
      <c r="AZ25" s="3" t="str">
        <f>E19</f>
        <v>D57</v>
      </c>
    </row>
    <row r="26" spans="1:52" customHeight="1" ht="20">
      <c r="A26" s="2" t="s">
        <v>67</v>
      </c>
      <c r="C26" s="3" t="str">
        <f>C10</f>
        <v>D1</v>
      </c>
      <c r="D26" s="3" t="str">
        <f>D10</f>
        <v>D2</v>
      </c>
      <c r="E26" s="3" t="str">
        <f>E10</f>
        <v>D3</v>
      </c>
      <c r="F26" s="3" t="str">
        <f>F10</f>
        <v>D4</v>
      </c>
      <c r="G26" s="3" t="str">
        <f>G10</f>
        <v>D5</v>
      </c>
      <c r="H26" s="3" t="str">
        <f>H10</f>
        <v>D6</v>
      </c>
      <c r="I26" s="3" t="str">
        <f>D11</f>
        <v>D8</v>
      </c>
      <c r="J26" s="3" t="str">
        <f>E11</f>
        <v>D9</v>
      </c>
      <c r="K26" s="3" t="str">
        <f>G11</f>
        <v>D11</v>
      </c>
      <c r="L26" s="3" t="str">
        <f>H11</f>
        <v>D12</v>
      </c>
      <c r="M26" s="3" t="str">
        <f>C12</f>
        <v>D13</v>
      </c>
      <c r="N26" s="3" t="str">
        <f>E12</f>
        <v>D15</v>
      </c>
      <c r="O26" s="3" t="str">
        <f>F12</f>
        <v>D16</v>
      </c>
      <c r="P26" s="3" t="str">
        <f>G12</f>
        <v>D17</v>
      </c>
      <c r="Q26" s="3" t="str">
        <f>H12</f>
        <v>D18</v>
      </c>
      <c r="R26" s="3" t="str">
        <f>C13</f>
        <v>D19</v>
      </c>
      <c r="S26" s="3" t="str">
        <f>D13</f>
        <v>D20</v>
      </c>
      <c r="T26" s="3" t="str">
        <f>E13</f>
        <v>D21</v>
      </c>
      <c r="U26" s="3" t="str">
        <f>F13</f>
        <v>D22</v>
      </c>
      <c r="V26" s="3" t="str">
        <f>G13</f>
        <v>D23</v>
      </c>
      <c r="W26" s="3" t="str">
        <f>H13</f>
        <v>D24</v>
      </c>
      <c r="X26" s="3" t="str">
        <f>C14</f>
        <v>D25</v>
      </c>
      <c r="Y26" s="3" t="str">
        <f>D14</f>
        <v>D26</v>
      </c>
      <c r="Z26" s="3" t="str">
        <f>E14</f>
        <v>D27</v>
      </c>
      <c r="AA26" s="3" t="str">
        <f>F14</f>
        <v>D28</v>
      </c>
      <c r="AB26" s="3" t="str">
        <f>G14</f>
        <v>D29</v>
      </c>
      <c r="AC26" s="3" t="str">
        <f>C15</f>
        <v>D31</v>
      </c>
      <c r="AD26" s="3" t="str">
        <f>D15</f>
        <v>D32</v>
      </c>
      <c r="AE26" s="3" t="str">
        <f>E15</f>
        <v>D33</v>
      </c>
      <c r="AF26" s="3" t="str">
        <f>F15</f>
        <v>D34</v>
      </c>
      <c r="AG26" s="3" t="str">
        <f>G15</f>
        <v>D35</v>
      </c>
      <c r="AH26" s="3" t="str">
        <f>H15</f>
        <v>D36</v>
      </c>
      <c r="AI26" s="3" t="str">
        <f>C16</f>
        <v>D37</v>
      </c>
      <c r="AJ26" s="3" t="str">
        <f>D16</f>
        <v>D38</v>
      </c>
      <c r="AK26" s="3" t="str">
        <f>G16</f>
        <v>D41</v>
      </c>
      <c r="AL26" s="3" t="str">
        <f>H16</f>
        <v>D42</v>
      </c>
      <c r="AM26" s="3" t="str">
        <f>C17</f>
        <v>D43</v>
      </c>
      <c r="AN26" s="3" t="str">
        <f>D17</f>
        <v>D44</v>
      </c>
      <c r="AO26" s="3" t="str">
        <f>F17</f>
        <v>D46</v>
      </c>
      <c r="AP26" s="3" t="str">
        <f>G17</f>
        <v>D47</v>
      </c>
      <c r="AQ26" s="3" t="str">
        <f>H17</f>
        <v>D48</v>
      </c>
      <c r="AR26" s="3" t="str">
        <f>C18</f>
        <v>D49</v>
      </c>
      <c r="AS26" s="3" t="str">
        <f>D18</f>
        <v>D50</v>
      </c>
      <c r="AT26" s="3" t="str">
        <f>E18</f>
        <v>D51</v>
      </c>
      <c r="AU26" s="3" t="str">
        <f>F18</f>
        <v>D52</v>
      </c>
      <c r="AV26" s="3" t="str">
        <f>G18</f>
        <v>D53</v>
      </c>
      <c r="AW26" s="3" t="str">
        <f>H18</f>
        <v>D54</v>
      </c>
      <c r="AX26" s="3" t="str">
        <f>C19</f>
        <v>D55</v>
      </c>
      <c r="AY26" s="3" t="str">
        <f>D19</f>
        <v>D56</v>
      </c>
      <c r="AZ26" s="3" t="str">
        <f>E19</f>
        <v>D57</v>
      </c>
    </row>
    <row r="27" spans="1:52" customHeight="1" ht="20">
      <c r="A27" s="2" t="s">
        <v>68</v>
      </c>
      <c r="C27" s="3" t="str">
        <f>C10</f>
        <v>D1</v>
      </c>
      <c r="D27" s="3" t="str">
        <f>D10</f>
        <v>D2</v>
      </c>
      <c r="E27" s="3" t="str">
        <f>F10</f>
        <v>D4</v>
      </c>
      <c r="F27" s="3" t="str">
        <f>H10</f>
        <v>D6</v>
      </c>
      <c r="G27" s="3" t="str">
        <f>C11</f>
        <v>D7</v>
      </c>
      <c r="H27" s="3" t="str">
        <f>D11</f>
        <v>D8</v>
      </c>
      <c r="I27" s="3" t="str">
        <f>E11</f>
        <v>D9</v>
      </c>
      <c r="J27" s="3" t="str">
        <f>F11</f>
        <v>D10</v>
      </c>
      <c r="K27" s="3" t="str">
        <f>G11</f>
        <v>D11</v>
      </c>
      <c r="L27" s="3" t="str">
        <f>C12</f>
        <v>D13</v>
      </c>
      <c r="M27" s="3" t="str">
        <f>D12</f>
        <v>D14</v>
      </c>
      <c r="N27" s="3" t="str">
        <f>E12</f>
        <v>D15</v>
      </c>
      <c r="O27" s="3" t="str">
        <f>F12</f>
        <v>D16</v>
      </c>
      <c r="P27" s="3" t="str">
        <f>G12</f>
        <v>D17</v>
      </c>
      <c r="Q27" s="3" t="str">
        <f>H12</f>
        <v>D18</v>
      </c>
      <c r="R27" s="3" t="str">
        <f>C13</f>
        <v>D19</v>
      </c>
      <c r="S27" s="3" t="str">
        <f>D13</f>
        <v>D20</v>
      </c>
      <c r="T27" s="3" t="str">
        <f>E13</f>
        <v>D21</v>
      </c>
      <c r="U27" s="3" t="str">
        <f>F13</f>
        <v>D22</v>
      </c>
      <c r="V27" s="3" t="str">
        <f>G13</f>
        <v>D23</v>
      </c>
      <c r="W27" s="3" t="str">
        <f>H13</f>
        <v>D24</v>
      </c>
      <c r="X27" s="3" t="str">
        <f>C14</f>
        <v>D25</v>
      </c>
      <c r="Y27" s="3" t="str">
        <f>D14</f>
        <v>D26</v>
      </c>
      <c r="Z27" s="3" t="str">
        <f>E14</f>
        <v>D27</v>
      </c>
      <c r="AA27" s="3" t="str">
        <f>F14</f>
        <v>D28</v>
      </c>
      <c r="AB27" s="3" t="str">
        <f>G14</f>
        <v>D29</v>
      </c>
      <c r="AC27" s="3" t="str">
        <f>H14</f>
        <v>D30</v>
      </c>
      <c r="AD27" s="3" t="str">
        <f>C15</f>
        <v>D31</v>
      </c>
      <c r="AE27" s="3" t="str">
        <f>E15</f>
        <v>D33</v>
      </c>
      <c r="AF27" s="3" t="str">
        <f>F15</f>
        <v>D34</v>
      </c>
      <c r="AG27" s="3" t="str">
        <f>G15</f>
        <v>D35</v>
      </c>
      <c r="AH27" s="3" t="str">
        <f>C16</f>
        <v>D37</v>
      </c>
      <c r="AI27" s="3" t="str">
        <f>D16</f>
        <v>D38</v>
      </c>
      <c r="AJ27" s="3" t="str">
        <f>E16</f>
        <v>D39</v>
      </c>
      <c r="AK27" s="3" t="str">
        <f>F16</f>
        <v>D40</v>
      </c>
      <c r="AL27" s="3" t="str">
        <f>C17</f>
        <v>D43</v>
      </c>
      <c r="AM27" s="3" t="str">
        <f>D17</f>
        <v>D44</v>
      </c>
      <c r="AN27" s="3" t="str">
        <f>E17</f>
        <v>D45</v>
      </c>
      <c r="AO27" s="3" t="str">
        <f>F17</f>
        <v>D46</v>
      </c>
      <c r="AP27" s="3" t="str">
        <f>G17</f>
        <v>D47</v>
      </c>
      <c r="AQ27" s="3" t="str">
        <f>H17</f>
        <v>D48</v>
      </c>
      <c r="AR27" s="3" t="str">
        <f>C18</f>
        <v>D49</v>
      </c>
      <c r="AS27" s="3" t="str">
        <f>D18</f>
        <v>D50</v>
      </c>
      <c r="AT27" s="3" t="str">
        <f>E18</f>
        <v>D51</v>
      </c>
      <c r="AU27" s="3" t="str">
        <f>F18</f>
        <v>D52</v>
      </c>
      <c r="AV27" s="3" t="str">
        <f>G18</f>
        <v>D53</v>
      </c>
      <c r="AW27" s="3" t="str">
        <f>H18</f>
        <v>D54</v>
      </c>
      <c r="AX27" s="3" t="str">
        <f>C19</f>
        <v>D55</v>
      </c>
      <c r="AY27" s="3" t="str">
        <f>D19</f>
        <v>D56</v>
      </c>
      <c r="AZ27" s="3" t="str">
        <f>E19</f>
        <v>D57</v>
      </c>
    </row>
    <row r="28" spans="1:52" customHeight="1" ht="20">
      <c r="A28" s="2" t="s">
        <v>69</v>
      </c>
      <c r="C28" s="3" t="str">
        <f>C10</f>
        <v>D1</v>
      </c>
      <c r="D28" s="3" t="str">
        <f>E10</f>
        <v>D3</v>
      </c>
      <c r="E28" s="3" t="str">
        <f>F10</f>
        <v>D4</v>
      </c>
      <c r="F28" s="3" t="str">
        <f>G10</f>
        <v>D5</v>
      </c>
      <c r="G28" s="3" t="str">
        <f>H10</f>
        <v>D6</v>
      </c>
      <c r="H28" s="3" t="str">
        <f>C11</f>
        <v>D7</v>
      </c>
      <c r="I28" s="3" t="str">
        <f>D11</f>
        <v>D8</v>
      </c>
      <c r="J28" s="3" t="str">
        <f>F11</f>
        <v>D10</v>
      </c>
      <c r="K28" s="3" t="str">
        <f>G11</f>
        <v>D11</v>
      </c>
      <c r="L28" s="3" t="str">
        <f>H11</f>
        <v>D12</v>
      </c>
      <c r="M28" s="3" t="str">
        <f>D12</f>
        <v>D14</v>
      </c>
      <c r="N28" s="3" t="str">
        <f>E12</f>
        <v>D15</v>
      </c>
      <c r="O28" s="3" t="str">
        <f>G12</f>
        <v>D17</v>
      </c>
      <c r="P28" s="3" t="str">
        <f>H12</f>
        <v>D18</v>
      </c>
      <c r="Q28" s="3" t="str">
        <f>C13</f>
        <v>D19</v>
      </c>
      <c r="R28" s="3" t="str">
        <f>D13</f>
        <v>D20</v>
      </c>
      <c r="S28" s="3" t="str">
        <f>E13</f>
        <v>D21</v>
      </c>
      <c r="T28" s="3" t="str">
        <f>F13</f>
        <v>D22</v>
      </c>
      <c r="U28" s="3" t="str">
        <f>G13</f>
        <v>D23</v>
      </c>
      <c r="V28" s="3" t="str">
        <f>H13</f>
        <v>D24</v>
      </c>
      <c r="W28" s="3" t="str">
        <f>C14</f>
        <v>D25</v>
      </c>
      <c r="X28" s="3" t="str">
        <f>D14</f>
        <v>D26</v>
      </c>
      <c r="Y28" s="3" t="str">
        <f>E14</f>
        <v>D27</v>
      </c>
      <c r="Z28" s="3" t="str">
        <f>F14</f>
        <v>D28</v>
      </c>
      <c r="AA28" s="3" t="str">
        <f>G14</f>
        <v>D29</v>
      </c>
      <c r="AB28" s="3" t="str">
        <f>H14</f>
        <v>D30</v>
      </c>
      <c r="AC28" s="3" t="str">
        <f>D15</f>
        <v>D32</v>
      </c>
      <c r="AD28" s="3" t="str">
        <f>E15</f>
        <v>D33</v>
      </c>
      <c r="AE28" s="3" t="str">
        <f>G15</f>
        <v>D35</v>
      </c>
      <c r="AF28" s="3" t="str">
        <f>H15</f>
        <v>D36</v>
      </c>
      <c r="AG28" s="3" t="str">
        <f>D16</f>
        <v>D38</v>
      </c>
      <c r="AH28" s="3" t="str">
        <f>E16</f>
        <v>D39</v>
      </c>
      <c r="AI28" s="3" t="str">
        <f>F16</f>
        <v>D40</v>
      </c>
      <c r="AJ28" s="3" t="str">
        <f>G16</f>
        <v>D41</v>
      </c>
      <c r="AK28" s="3" t="str">
        <f>H16</f>
        <v>D42</v>
      </c>
      <c r="AL28" s="3" t="str">
        <f>C17</f>
        <v>D43</v>
      </c>
      <c r="AM28" s="3" t="str">
        <f>D17</f>
        <v>D44</v>
      </c>
      <c r="AN28" s="3" t="str">
        <f>E17</f>
        <v>D45</v>
      </c>
      <c r="AO28" s="3" t="str">
        <f>F17</f>
        <v>D46</v>
      </c>
      <c r="AP28" s="3" t="str">
        <f>G17</f>
        <v>D47</v>
      </c>
      <c r="AQ28" s="3" t="str">
        <f>H17</f>
        <v>D48</v>
      </c>
      <c r="AR28" s="3" t="str">
        <f>C18</f>
        <v>D49</v>
      </c>
      <c r="AS28" s="3" t="str">
        <f>D18</f>
        <v>D50</v>
      </c>
      <c r="AT28" s="3" t="str">
        <f>E18</f>
        <v>D51</v>
      </c>
      <c r="AU28" s="3" t="str">
        <f>F18</f>
        <v>D52</v>
      </c>
      <c r="AV28" s="3" t="str">
        <f>G18</f>
        <v>D53</v>
      </c>
      <c r="AW28" s="3" t="str">
        <f>H18</f>
        <v>D54</v>
      </c>
      <c r="AX28" s="3" t="str">
        <f>C19</f>
        <v>D55</v>
      </c>
      <c r="AY28" s="3" t="str">
        <f>D19</f>
        <v>D56</v>
      </c>
      <c r="AZ28" s="3" t="str">
        <f>E19</f>
        <v>D57</v>
      </c>
    </row>
    <row r="29" spans="1:52" customHeight="1" ht="20">
      <c r="A29" s="2" t="s">
        <v>70</v>
      </c>
      <c r="C29" s="3" t="str">
        <f>D10</f>
        <v>D2</v>
      </c>
      <c r="D29" s="3" t="str">
        <f>E10</f>
        <v>D3</v>
      </c>
      <c r="E29" s="3" t="str">
        <f>F10</f>
        <v>D4</v>
      </c>
      <c r="F29" s="3" t="str">
        <f>G10</f>
        <v>D5</v>
      </c>
      <c r="G29" s="3" t="str">
        <f>H10</f>
        <v>D6</v>
      </c>
      <c r="H29" s="3" t="str">
        <f>C11</f>
        <v>D7</v>
      </c>
      <c r="I29" s="3" t="str">
        <f>E11</f>
        <v>D9</v>
      </c>
      <c r="J29" s="3" t="str">
        <f>F11</f>
        <v>D10</v>
      </c>
      <c r="K29" s="3" t="str">
        <f>G11</f>
        <v>D11</v>
      </c>
      <c r="L29" s="3" t="str">
        <f>H11</f>
        <v>D12</v>
      </c>
      <c r="M29" s="3" t="str">
        <f>C12</f>
        <v>D13</v>
      </c>
      <c r="N29" s="3" t="str">
        <f>D12</f>
        <v>D14</v>
      </c>
      <c r="O29" s="3" t="str">
        <f>E12</f>
        <v>D15</v>
      </c>
      <c r="P29" s="3" t="str">
        <f>F12</f>
        <v>D16</v>
      </c>
      <c r="Q29" s="3" t="str">
        <f>G12</f>
        <v>D17</v>
      </c>
      <c r="R29" s="3" t="str">
        <f>H12</f>
        <v>D18</v>
      </c>
      <c r="S29" s="3" t="str">
        <f>C13</f>
        <v>D19</v>
      </c>
      <c r="T29" s="3" t="str">
        <f>D13</f>
        <v>D20</v>
      </c>
      <c r="U29" s="3" t="str">
        <f>G13</f>
        <v>D23</v>
      </c>
      <c r="V29" s="3" t="str">
        <f>H13</f>
        <v>D24</v>
      </c>
      <c r="W29" s="3" t="str">
        <f>C14</f>
        <v>D25</v>
      </c>
      <c r="X29" s="3" t="str">
        <f>D14</f>
        <v>D26</v>
      </c>
      <c r="Y29" s="3" t="str">
        <f>G14</f>
        <v>D29</v>
      </c>
      <c r="Z29" s="3" t="str">
        <f>H14</f>
        <v>D30</v>
      </c>
      <c r="AA29" s="3" t="str">
        <f>C15</f>
        <v>D31</v>
      </c>
      <c r="AB29" s="3" t="str">
        <f>D15</f>
        <v>D32</v>
      </c>
      <c r="AC29" s="3" t="str">
        <f>F15</f>
        <v>D34</v>
      </c>
      <c r="AD29" s="3" t="str">
        <f>G15</f>
        <v>D35</v>
      </c>
      <c r="AE29" s="3" t="str">
        <f>H15</f>
        <v>D36</v>
      </c>
      <c r="AF29" s="3" t="str">
        <f>C16</f>
        <v>D37</v>
      </c>
      <c r="AG29" s="3" t="str">
        <f>D16</f>
        <v>D38</v>
      </c>
      <c r="AH29" s="3" t="str">
        <f>E16</f>
        <v>D39</v>
      </c>
      <c r="AI29" s="3" t="str">
        <f>F16</f>
        <v>D40</v>
      </c>
      <c r="AJ29" s="3" t="str">
        <f>G16</f>
        <v>D41</v>
      </c>
      <c r="AK29" s="3" t="str">
        <f>H16</f>
        <v>D42</v>
      </c>
      <c r="AL29" s="3" t="str">
        <f>C17</f>
        <v>D43</v>
      </c>
      <c r="AM29" s="3" t="str">
        <f>D17</f>
        <v>D44</v>
      </c>
      <c r="AN29" s="3" t="str">
        <f>E17</f>
        <v>D45</v>
      </c>
      <c r="AO29" s="3" t="str">
        <f>F17</f>
        <v>D46</v>
      </c>
      <c r="AP29" s="3" t="str">
        <f>G17</f>
        <v>D47</v>
      </c>
      <c r="AQ29" s="3" t="str">
        <f>H17</f>
        <v>D48</v>
      </c>
      <c r="AR29" s="3" t="str">
        <f>C18</f>
        <v>D49</v>
      </c>
      <c r="AS29" s="3" t="str">
        <f>D18</f>
        <v>D50</v>
      </c>
      <c r="AT29" s="3" t="str">
        <f>E18</f>
        <v>D51</v>
      </c>
      <c r="AU29" s="3" t="str">
        <f>F18</f>
        <v>D52</v>
      </c>
      <c r="AV29" s="3" t="str">
        <f>G18</f>
        <v>D53</v>
      </c>
      <c r="AW29" s="3" t="str">
        <f>H18</f>
        <v>D54</v>
      </c>
      <c r="AX29" s="3" t="str">
        <f>C19</f>
        <v>D55</v>
      </c>
      <c r="AY29" s="3" t="str">
        <f>D19</f>
        <v>D56</v>
      </c>
      <c r="AZ29" s="3" t="str">
        <f>E19</f>
        <v>D57</v>
      </c>
    </row>
    <row r="31" spans="1:52" customHeight="1" ht="20">
      <c r="A31" s="1" t="s">
        <v>71</v>
      </c>
    </row>
    <row r="32" spans="1:52" customHeight="1" ht="20">
      <c r="A32" s="1" t="s">
        <v>72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J2"/>
    <mergeCell ref="A4:J4"/>
    <mergeCell ref="A5:J5"/>
    <mergeCell ref="A7:J7"/>
    <mergeCell ref="A8:J8"/>
    <mergeCell ref="A21:J21"/>
    <mergeCell ref="A23:B23"/>
    <mergeCell ref="A24:B24"/>
    <mergeCell ref="A25:B25"/>
    <mergeCell ref="A26:B26"/>
    <mergeCell ref="A27:B27"/>
    <mergeCell ref="A28:B28"/>
    <mergeCell ref="A29:B29"/>
    <mergeCell ref="A31:J31"/>
    <mergeCell ref="A32:J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2018-06-30T10:50:41-03:00</dcterms:created>
  <dcterms:modified xsi:type="dcterms:W3CDTF">2018-06-30T10:50:41-03:00</dcterms:modified>
  <dc:title>Untitled Spreadsheet</dc:title>
  <dc:description/>
  <dc:subject/>
  <cp:keywords/>
  <cp:category/>
</cp:coreProperties>
</file>