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<sst xmlns="http://schemas.openxmlformats.org/spreadsheetml/2006/main" uniqueCount="95">
  <si>
    <t>Lotodicas - Planilhas exclusivas</t>
  </si>
  <si>
    <t>www.lotodicas.com.br</t>
  </si>
  <si>
    <t>Jogue com 57 dezenas com 50 dezenas por jogo</t>
  </si>
  <si>
    <t>garantindo 17 acertos se acertar 18 dezenas</t>
  </si>
  <si>
    <t>Entre com as 57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</si>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</sst>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54"/>
  <sheetViews>
    <sheetView tabSelected="1" workbookViewId="0" showGridLines="true" showRowColHeaders="1">
      <selection activeCell="A54" sqref="A54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</row>
    <row r="21" spans="1:52" customHeight="1" ht="20">
      <c r="A21" s="1" t="s">
        <v>63</v>
      </c>
    </row>
    <row r="23" spans="1:52" customHeight="1" ht="20">
      <c r="A23" s="2" t="s">
        <v>64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C14</f>
        <v>D25</v>
      </c>
      <c r="AA24" s="3" t="str">
        <f>D14</f>
        <v>D26</v>
      </c>
      <c r="AB24" s="3" t="str">
        <f>E14</f>
        <v>D27</v>
      </c>
      <c r="AC24" s="3" t="str">
        <f>F14</f>
        <v>D28</v>
      </c>
      <c r="AD24" s="3" t="str">
        <f>G14</f>
        <v>D29</v>
      </c>
      <c r="AE24" s="3" t="str">
        <f>C15</f>
        <v>D31</v>
      </c>
      <c r="AF24" s="3" t="str">
        <f>D15</f>
        <v>D32</v>
      </c>
      <c r="AG24" s="3" t="str">
        <f>G15</f>
        <v>D35</v>
      </c>
      <c r="AH24" s="3" t="str">
        <f>H15</f>
        <v>D36</v>
      </c>
      <c r="AI24" s="3" t="str">
        <f>D16</f>
        <v>D38</v>
      </c>
      <c r="AJ24" s="3" t="str">
        <f>E16</f>
        <v>D39</v>
      </c>
      <c r="AK24" s="3" t="str">
        <f>F16</f>
        <v>D40</v>
      </c>
      <c r="AL24" s="3" t="str">
        <f>G16</f>
        <v>D41</v>
      </c>
      <c r="AM24" s="3" t="str">
        <f>H16</f>
        <v>D42</v>
      </c>
      <c r="AN24" s="3" t="str">
        <f>C17</f>
        <v>D43</v>
      </c>
      <c r="AO24" s="3" t="str">
        <f>D17</f>
        <v>D44</v>
      </c>
      <c r="AP24" s="3" t="str">
        <f>E17</f>
        <v>D45</v>
      </c>
      <c r="AQ24" s="3" t="str">
        <f>F17</f>
        <v>D46</v>
      </c>
      <c r="AR24" s="3" t="str">
        <f>G17</f>
        <v>D47</v>
      </c>
      <c r="AS24" s="3" t="str">
        <f>C18</f>
        <v>D49</v>
      </c>
      <c r="AT24" s="3" t="str">
        <f>D18</f>
        <v>D50</v>
      </c>
      <c r="AU24" s="3" t="str">
        <f>E18</f>
        <v>D51</v>
      </c>
      <c r="AV24" s="3" t="str">
        <f>F18</f>
        <v>D52</v>
      </c>
      <c r="AW24" s="3" t="str">
        <f>G18</f>
        <v>D53</v>
      </c>
      <c r="AX24" s="3" t="str">
        <f>H18</f>
        <v>D54</v>
      </c>
      <c r="AY24" s="3" t="str">
        <f>C19</f>
        <v>D55</v>
      </c>
      <c r="AZ24" s="3" t="str">
        <f>D19</f>
        <v>D56</v>
      </c>
    </row>
    <row r="25" spans="1:52" customHeight="1" ht="20">
      <c r="A25" s="2" t="s">
        <v>66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C14</f>
        <v>D25</v>
      </c>
      <c r="Z25" s="3" t="str">
        <f>E14</f>
        <v>D27</v>
      </c>
      <c r="AA25" s="3" t="str">
        <f>F14</f>
        <v>D28</v>
      </c>
      <c r="AB25" s="3" t="str">
        <f>G14</f>
        <v>D29</v>
      </c>
      <c r="AC25" s="3" t="str">
        <f>H14</f>
        <v>D30</v>
      </c>
      <c r="AD25" s="3" t="str">
        <f>C15</f>
        <v>D31</v>
      </c>
      <c r="AE25" s="3" t="str">
        <f>D15</f>
        <v>D32</v>
      </c>
      <c r="AF25" s="3" t="str">
        <f>E15</f>
        <v>D33</v>
      </c>
      <c r="AG25" s="3" t="str">
        <f>F15</f>
        <v>D34</v>
      </c>
      <c r="AH25" s="3" t="str">
        <f>H15</f>
        <v>D36</v>
      </c>
      <c r="AI25" s="3" t="str">
        <f>C16</f>
        <v>D37</v>
      </c>
      <c r="AJ25" s="3" t="str">
        <f>E16</f>
        <v>D39</v>
      </c>
      <c r="AK25" s="3" t="str">
        <f>F16</f>
        <v>D40</v>
      </c>
      <c r="AL25" s="3" t="str">
        <f>G16</f>
        <v>D41</v>
      </c>
      <c r="AM25" s="3" t="str">
        <f>H16</f>
        <v>D42</v>
      </c>
      <c r="AN25" s="3" t="str">
        <f>C17</f>
        <v>D43</v>
      </c>
      <c r="AO25" s="3" t="str">
        <f>D17</f>
        <v>D44</v>
      </c>
      <c r="AP25" s="3" t="str">
        <f>E17</f>
        <v>D45</v>
      </c>
      <c r="AQ25" s="3" t="str">
        <f>F17</f>
        <v>D46</v>
      </c>
      <c r="AR25" s="3" t="str">
        <f>G17</f>
        <v>D47</v>
      </c>
      <c r="AS25" s="3" t="str">
        <f>H17</f>
        <v>D48</v>
      </c>
      <c r="AT25" s="3" t="str">
        <f>C18</f>
        <v>D49</v>
      </c>
      <c r="AU25" s="3" t="str">
        <f>D18</f>
        <v>D50</v>
      </c>
      <c r="AV25" s="3" t="str">
        <f>E18</f>
        <v>D51</v>
      </c>
      <c r="AW25" s="3" t="str">
        <f>G18</f>
        <v>D53</v>
      </c>
      <c r="AX25" s="3" t="str">
        <f>H18</f>
        <v>D54</v>
      </c>
      <c r="AY25" s="3" t="str">
        <f>C19</f>
        <v>D55</v>
      </c>
      <c r="AZ25" s="3" t="str">
        <f>E19</f>
        <v>D57</v>
      </c>
    </row>
    <row r="26" spans="1:52" customHeight="1" ht="20">
      <c r="A26" s="2" t="s">
        <v>67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C13</f>
        <v>D19</v>
      </c>
      <c r="U26" s="3" t="str">
        <f>F13</f>
        <v>D22</v>
      </c>
      <c r="V26" s="3" t="str">
        <f>G13</f>
        <v>D23</v>
      </c>
      <c r="W26" s="3" t="str">
        <f>D14</f>
        <v>D26</v>
      </c>
      <c r="X26" s="3" t="str">
        <f>F14</f>
        <v>D28</v>
      </c>
      <c r="Y26" s="3" t="str">
        <f>G14</f>
        <v>D29</v>
      </c>
      <c r="Z26" s="3" t="str">
        <f>H14</f>
        <v>D30</v>
      </c>
      <c r="AA26" s="3" t="str">
        <f>C15</f>
        <v>D31</v>
      </c>
      <c r="AB26" s="3" t="str">
        <f>D15</f>
        <v>D32</v>
      </c>
      <c r="AC26" s="3" t="str">
        <f>E15</f>
        <v>D33</v>
      </c>
      <c r="AD26" s="3" t="str">
        <f>F15</f>
        <v>D34</v>
      </c>
      <c r="AE26" s="3" t="str">
        <f>G15</f>
        <v>D35</v>
      </c>
      <c r="AF26" s="3" t="str">
        <f>H15</f>
        <v>D36</v>
      </c>
      <c r="AG26" s="3" t="str">
        <f>C16</f>
        <v>D37</v>
      </c>
      <c r="AH26" s="3" t="str">
        <f>D16</f>
        <v>D38</v>
      </c>
      <c r="AI26" s="3" t="str">
        <f>F16</f>
        <v>D40</v>
      </c>
      <c r="AJ26" s="3" t="str">
        <f>G16</f>
        <v>D41</v>
      </c>
      <c r="AK26" s="3" t="str">
        <f>H16</f>
        <v>D42</v>
      </c>
      <c r="AL26" s="3" t="str">
        <f>C17</f>
        <v>D43</v>
      </c>
      <c r="AM26" s="3" t="str">
        <f>D17</f>
        <v>D44</v>
      </c>
      <c r="AN26" s="3" t="str">
        <f>E17</f>
        <v>D45</v>
      </c>
      <c r="AO26" s="3" t="str">
        <f>F17</f>
        <v>D46</v>
      </c>
      <c r="AP26" s="3" t="str">
        <f>G17</f>
        <v>D47</v>
      </c>
      <c r="AQ26" s="3" t="str">
        <f>H17</f>
        <v>D48</v>
      </c>
      <c r="AR26" s="3" t="str">
        <f>C18</f>
        <v>D49</v>
      </c>
      <c r="AS26" s="3" t="str">
        <f>D18</f>
        <v>D50</v>
      </c>
      <c r="AT26" s="3" t="str">
        <f>E18</f>
        <v>D51</v>
      </c>
      <c r="AU26" s="3" t="str">
        <f>F18</f>
        <v>D52</v>
      </c>
      <c r="AV26" s="3" t="str">
        <f>G18</f>
        <v>D53</v>
      </c>
      <c r="AW26" s="3" t="str">
        <f>H18</f>
        <v>D54</v>
      </c>
      <c r="AX26" s="3" t="str">
        <f>C19</f>
        <v>D55</v>
      </c>
      <c r="AY26" s="3" t="str">
        <f>D19</f>
        <v>D56</v>
      </c>
      <c r="AZ26" s="3" t="str">
        <f>E19</f>
        <v>D57</v>
      </c>
    </row>
    <row r="27" spans="1:52" customHeight="1" ht="20">
      <c r="A27" s="2" t="s">
        <v>68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G12</f>
        <v>D17</v>
      </c>
      <c r="S27" s="3" t="str">
        <f>H12</f>
        <v>D18</v>
      </c>
      <c r="T27" s="3" t="str">
        <f>C13</f>
        <v>D19</v>
      </c>
      <c r="U27" s="3" t="str">
        <f>D13</f>
        <v>D20</v>
      </c>
      <c r="V27" s="3" t="str">
        <f>G13</f>
        <v>D23</v>
      </c>
      <c r="W27" s="3" t="str">
        <f>H13</f>
        <v>D24</v>
      </c>
      <c r="X27" s="3" t="str">
        <f>C14</f>
        <v>D25</v>
      </c>
      <c r="Y27" s="3" t="str">
        <f>E14</f>
        <v>D27</v>
      </c>
      <c r="Z27" s="3" t="str">
        <f>F14</f>
        <v>D28</v>
      </c>
      <c r="AA27" s="3" t="str">
        <f>G14</f>
        <v>D29</v>
      </c>
      <c r="AB27" s="3" t="str">
        <f>H14</f>
        <v>D30</v>
      </c>
      <c r="AC27" s="3" t="str">
        <f>C15</f>
        <v>D31</v>
      </c>
      <c r="AD27" s="3" t="str">
        <f>D15</f>
        <v>D32</v>
      </c>
      <c r="AE27" s="3" t="str">
        <f>E15</f>
        <v>D33</v>
      </c>
      <c r="AF27" s="3" t="str">
        <f>G15</f>
        <v>D35</v>
      </c>
      <c r="AG27" s="3" t="str">
        <f>H15</f>
        <v>D36</v>
      </c>
      <c r="AH27" s="3" t="str">
        <f>C16</f>
        <v>D37</v>
      </c>
      <c r="AI27" s="3" t="str">
        <f>D16</f>
        <v>D38</v>
      </c>
      <c r="AJ27" s="3" t="str">
        <f>F16</f>
        <v>D40</v>
      </c>
      <c r="AK27" s="3" t="str">
        <f>G16</f>
        <v>D41</v>
      </c>
      <c r="AL27" s="3" t="str">
        <f>H16</f>
        <v>D42</v>
      </c>
      <c r="AM27" s="3" t="str">
        <f>C17</f>
        <v>D43</v>
      </c>
      <c r="AN27" s="3" t="str">
        <f>E17</f>
        <v>D45</v>
      </c>
      <c r="AO27" s="3" t="str">
        <f>F17</f>
        <v>D46</v>
      </c>
      <c r="AP27" s="3" t="str">
        <f>G17</f>
        <v>D47</v>
      </c>
      <c r="AQ27" s="3" t="str">
        <f>H17</f>
        <v>D48</v>
      </c>
      <c r="AR27" s="3" t="str">
        <f>C18</f>
        <v>D49</v>
      </c>
      <c r="AS27" s="3" t="str">
        <f>D18</f>
        <v>D50</v>
      </c>
      <c r="AT27" s="3" t="str">
        <f>E18</f>
        <v>D51</v>
      </c>
      <c r="AU27" s="3" t="str">
        <f>F18</f>
        <v>D52</v>
      </c>
      <c r="AV27" s="3" t="str">
        <f>G18</f>
        <v>D53</v>
      </c>
      <c r="AW27" s="3" t="str">
        <f>H18</f>
        <v>D54</v>
      </c>
      <c r="AX27" s="3" t="str">
        <f>C19</f>
        <v>D55</v>
      </c>
      <c r="AY27" s="3" t="str">
        <f>D19</f>
        <v>D56</v>
      </c>
      <c r="AZ27" s="3" t="str">
        <f>E19</f>
        <v>D57</v>
      </c>
    </row>
    <row r="28" spans="1:52" customHeight="1" ht="20">
      <c r="A28" s="2" t="s">
        <v>69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F12</f>
        <v>D16</v>
      </c>
      <c r="R28" s="3" t="str">
        <f>H12</f>
        <v>D18</v>
      </c>
      <c r="S28" s="3" t="str">
        <f>C13</f>
        <v>D19</v>
      </c>
      <c r="T28" s="3" t="str">
        <f>D13</f>
        <v>D20</v>
      </c>
      <c r="U28" s="3" t="str">
        <f>E13</f>
        <v>D21</v>
      </c>
      <c r="V28" s="3" t="str">
        <f>F13</f>
        <v>D22</v>
      </c>
      <c r="W28" s="3" t="str">
        <f>G13</f>
        <v>D23</v>
      </c>
      <c r="X28" s="3" t="str">
        <f>H13</f>
        <v>D24</v>
      </c>
      <c r="Y28" s="3" t="str">
        <f>C14</f>
        <v>D25</v>
      </c>
      <c r="Z28" s="3" t="str">
        <f>D14</f>
        <v>D26</v>
      </c>
      <c r="AA28" s="3" t="str">
        <f>E14</f>
        <v>D27</v>
      </c>
      <c r="AB28" s="3" t="str">
        <f>F14</f>
        <v>D28</v>
      </c>
      <c r="AC28" s="3" t="str">
        <f>G14</f>
        <v>D29</v>
      </c>
      <c r="AD28" s="3" t="str">
        <f>H14</f>
        <v>D30</v>
      </c>
      <c r="AE28" s="3" t="str">
        <f>D15</f>
        <v>D32</v>
      </c>
      <c r="AF28" s="3" t="str">
        <f>E15</f>
        <v>D33</v>
      </c>
      <c r="AG28" s="3" t="str">
        <f>F15</f>
        <v>D34</v>
      </c>
      <c r="AH28" s="3" t="str">
        <f>G15</f>
        <v>D35</v>
      </c>
      <c r="AI28" s="3" t="str">
        <f>H15</f>
        <v>D36</v>
      </c>
      <c r="AJ28" s="3" t="str">
        <f>C16</f>
        <v>D37</v>
      </c>
      <c r="AK28" s="3" t="str">
        <f>E16</f>
        <v>D39</v>
      </c>
      <c r="AL28" s="3" t="str">
        <f>F16</f>
        <v>D40</v>
      </c>
      <c r="AM28" s="3" t="str">
        <f>G16</f>
        <v>D41</v>
      </c>
      <c r="AN28" s="3" t="str">
        <f>H16</f>
        <v>D42</v>
      </c>
      <c r="AO28" s="3" t="str">
        <f>C17</f>
        <v>D43</v>
      </c>
      <c r="AP28" s="3" t="str">
        <f>D17</f>
        <v>D44</v>
      </c>
      <c r="AQ28" s="3" t="str">
        <f>E17</f>
        <v>D45</v>
      </c>
      <c r="AR28" s="3" t="str">
        <f>G17</f>
        <v>D47</v>
      </c>
      <c r="AS28" s="3" t="str">
        <f>H17</f>
        <v>D48</v>
      </c>
      <c r="AT28" s="3" t="str">
        <f>C18</f>
        <v>D49</v>
      </c>
      <c r="AU28" s="3" t="str">
        <f>F18</f>
        <v>D52</v>
      </c>
      <c r="AV28" s="3" t="str">
        <f>G18</f>
        <v>D53</v>
      </c>
      <c r="AW28" s="3" t="str">
        <f>H18</f>
        <v>D54</v>
      </c>
      <c r="AX28" s="3" t="str">
        <f>C19</f>
        <v>D55</v>
      </c>
      <c r="AY28" s="3" t="str">
        <f>D19</f>
        <v>D56</v>
      </c>
      <c r="AZ28" s="3" t="str">
        <f>E19</f>
        <v>D57</v>
      </c>
    </row>
    <row r="29" spans="1:52" customHeight="1" ht="20">
      <c r="A29" s="2" t="s">
        <v>70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G12</f>
        <v>D17</v>
      </c>
      <c r="R29" s="3" t="str">
        <f>H12</f>
        <v>D18</v>
      </c>
      <c r="S29" s="3" t="str">
        <f>C13</f>
        <v>D19</v>
      </c>
      <c r="T29" s="3" t="str">
        <f>D13</f>
        <v>D20</v>
      </c>
      <c r="U29" s="3" t="str">
        <f>E13</f>
        <v>D21</v>
      </c>
      <c r="V29" s="3" t="str">
        <f>F13</f>
        <v>D22</v>
      </c>
      <c r="W29" s="3" t="str">
        <f>G13</f>
        <v>D23</v>
      </c>
      <c r="X29" s="3" t="str">
        <f>H13</f>
        <v>D24</v>
      </c>
      <c r="Y29" s="3" t="str">
        <f>C14</f>
        <v>D25</v>
      </c>
      <c r="Z29" s="3" t="str">
        <f>D14</f>
        <v>D26</v>
      </c>
      <c r="AA29" s="3" t="str">
        <f>E14</f>
        <v>D27</v>
      </c>
      <c r="AB29" s="3" t="str">
        <f>F14</f>
        <v>D28</v>
      </c>
      <c r="AC29" s="3" t="str">
        <f>G14</f>
        <v>D29</v>
      </c>
      <c r="AD29" s="3" t="str">
        <f>H14</f>
        <v>D30</v>
      </c>
      <c r="AE29" s="3" t="str">
        <f>C15</f>
        <v>D31</v>
      </c>
      <c r="AF29" s="3" t="str">
        <f>D15</f>
        <v>D32</v>
      </c>
      <c r="AG29" s="3" t="str">
        <f>E15</f>
        <v>D33</v>
      </c>
      <c r="AH29" s="3" t="str">
        <f>F15</f>
        <v>D34</v>
      </c>
      <c r="AI29" s="3" t="str">
        <f>H15</f>
        <v>D36</v>
      </c>
      <c r="AJ29" s="3" t="str">
        <f>C16</f>
        <v>D37</v>
      </c>
      <c r="AK29" s="3" t="str">
        <f>D16</f>
        <v>D38</v>
      </c>
      <c r="AL29" s="3" t="str">
        <f>E16</f>
        <v>D39</v>
      </c>
      <c r="AM29" s="3" t="str">
        <f>F16</f>
        <v>D40</v>
      </c>
      <c r="AN29" s="3" t="str">
        <f>G16</f>
        <v>D41</v>
      </c>
      <c r="AO29" s="3" t="str">
        <f>H16</f>
        <v>D42</v>
      </c>
      <c r="AP29" s="3" t="str">
        <f>C17</f>
        <v>D43</v>
      </c>
      <c r="AQ29" s="3" t="str">
        <f>D17</f>
        <v>D44</v>
      </c>
      <c r="AR29" s="3" t="str">
        <f>E17</f>
        <v>D45</v>
      </c>
      <c r="AS29" s="3" t="str">
        <f>F17</f>
        <v>D46</v>
      </c>
      <c r="AT29" s="3" t="str">
        <f>C18</f>
        <v>D49</v>
      </c>
      <c r="AU29" s="3" t="str">
        <f>D18</f>
        <v>D50</v>
      </c>
      <c r="AV29" s="3" t="str">
        <f>F18</f>
        <v>D52</v>
      </c>
      <c r="AW29" s="3" t="str">
        <f>H18</f>
        <v>D54</v>
      </c>
      <c r="AX29" s="3" t="str">
        <f>C19</f>
        <v>D55</v>
      </c>
      <c r="AY29" s="3" t="str">
        <f>D19</f>
        <v>D56</v>
      </c>
      <c r="AZ29" s="3" t="str">
        <f>E19</f>
        <v>D57</v>
      </c>
    </row>
    <row r="30" spans="1:52" customHeight="1" ht="20">
      <c r="A30" s="2" t="s">
        <v>71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G12</f>
        <v>D17</v>
      </c>
      <c r="R30" s="3" t="str">
        <f>C13</f>
        <v>D19</v>
      </c>
      <c r="S30" s="3" t="str">
        <f>D13</f>
        <v>D20</v>
      </c>
      <c r="T30" s="3" t="str">
        <f>E13</f>
        <v>D21</v>
      </c>
      <c r="U30" s="3" t="str">
        <f>F13</f>
        <v>D22</v>
      </c>
      <c r="V30" s="3" t="str">
        <f>G13</f>
        <v>D23</v>
      </c>
      <c r="W30" s="3" t="str">
        <f>H13</f>
        <v>D24</v>
      </c>
      <c r="X30" s="3" t="str">
        <f>C14</f>
        <v>D25</v>
      </c>
      <c r="Y30" s="3" t="str">
        <f>D14</f>
        <v>D26</v>
      </c>
      <c r="Z30" s="3" t="str">
        <f>E14</f>
        <v>D27</v>
      </c>
      <c r="AA30" s="3" t="str">
        <f>F14</f>
        <v>D28</v>
      </c>
      <c r="AB30" s="3" t="str">
        <f>G14</f>
        <v>D29</v>
      </c>
      <c r="AC30" s="3" t="str">
        <f>H14</f>
        <v>D30</v>
      </c>
      <c r="AD30" s="3" t="str">
        <f>C15</f>
        <v>D31</v>
      </c>
      <c r="AE30" s="3" t="str">
        <f>E15</f>
        <v>D33</v>
      </c>
      <c r="AF30" s="3" t="str">
        <f>F15</f>
        <v>D34</v>
      </c>
      <c r="AG30" s="3" t="str">
        <f>G15</f>
        <v>D35</v>
      </c>
      <c r="AH30" s="3" t="str">
        <f>H15</f>
        <v>D36</v>
      </c>
      <c r="AI30" s="3" t="str">
        <f>C16</f>
        <v>D37</v>
      </c>
      <c r="AJ30" s="3" t="str">
        <f>D16</f>
        <v>D38</v>
      </c>
      <c r="AK30" s="3" t="str">
        <f>E16</f>
        <v>D39</v>
      </c>
      <c r="AL30" s="3" t="str">
        <f>F16</f>
        <v>D40</v>
      </c>
      <c r="AM30" s="3" t="str">
        <f>H16</f>
        <v>D42</v>
      </c>
      <c r="AN30" s="3" t="str">
        <f>D17</f>
        <v>D44</v>
      </c>
      <c r="AO30" s="3" t="str">
        <f>E17</f>
        <v>D45</v>
      </c>
      <c r="AP30" s="3" t="str">
        <f>F17</f>
        <v>D46</v>
      </c>
      <c r="AQ30" s="3" t="str">
        <f>G17</f>
        <v>D47</v>
      </c>
      <c r="AR30" s="3" t="str">
        <f>H17</f>
        <v>D48</v>
      </c>
      <c r="AS30" s="3" t="str">
        <f>D18</f>
        <v>D50</v>
      </c>
      <c r="AT30" s="3" t="str">
        <f>E18</f>
        <v>D51</v>
      </c>
      <c r="AU30" s="3" t="str">
        <f>F18</f>
        <v>D52</v>
      </c>
      <c r="AV30" s="3" t="str">
        <f>G18</f>
        <v>D53</v>
      </c>
      <c r="AW30" s="3" t="str">
        <f>H18</f>
        <v>D54</v>
      </c>
      <c r="AX30" s="3" t="str">
        <f>C19</f>
        <v>D55</v>
      </c>
      <c r="AY30" s="3" t="str">
        <f>D19</f>
        <v>D56</v>
      </c>
      <c r="AZ30" s="3" t="str">
        <f>E19</f>
        <v>D57</v>
      </c>
    </row>
    <row r="31" spans="1:52" customHeight="1" ht="20">
      <c r="A31" s="2" t="s">
        <v>72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F12</f>
        <v>D16</v>
      </c>
      <c r="Q31" s="3" t="str">
        <f>H12</f>
        <v>D18</v>
      </c>
      <c r="R31" s="3" t="str">
        <f>C13</f>
        <v>D19</v>
      </c>
      <c r="S31" s="3" t="str">
        <f>D13</f>
        <v>D20</v>
      </c>
      <c r="T31" s="3" t="str">
        <f>E13</f>
        <v>D21</v>
      </c>
      <c r="U31" s="3" t="str">
        <f>F13</f>
        <v>D22</v>
      </c>
      <c r="V31" s="3" t="str">
        <f>G13</f>
        <v>D23</v>
      </c>
      <c r="W31" s="3" t="str">
        <f>H13</f>
        <v>D24</v>
      </c>
      <c r="X31" s="3" t="str">
        <f>E14</f>
        <v>D27</v>
      </c>
      <c r="Y31" s="3" t="str">
        <f>F14</f>
        <v>D28</v>
      </c>
      <c r="Z31" s="3" t="str">
        <f>G14</f>
        <v>D29</v>
      </c>
      <c r="AA31" s="3" t="str">
        <f>H14</f>
        <v>D30</v>
      </c>
      <c r="AB31" s="3" t="str">
        <f>C15</f>
        <v>D31</v>
      </c>
      <c r="AC31" s="3" t="str">
        <f>D15</f>
        <v>D32</v>
      </c>
      <c r="AD31" s="3" t="str">
        <f>E15</f>
        <v>D33</v>
      </c>
      <c r="AE31" s="3" t="str">
        <f>F15</f>
        <v>D34</v>
      </c>
      <c r="AF31" s="3" t="str">
        <f>G15</f>
        <v>D35</v>
      </c>
      <c r="AG31" s="3" t="str">
        <f>H15</f>
        <v>D36</v>
      </c>
      <c r="AH31" s="3" t="str">
        <f>C16</f>
        <v>D37</v>
      </c>
      <c r="AI31" s="3" t="str">
        <f>D16</f>
        <v>D38</v>
      </c>
      <c r="AJ31" s="3" t="str">
        <f>E16</f>
        <v>D39</v>
      </c>
      <c r="AK31" s="3" t="str">
        <f>F16</f>
        <v>D40</v>
      </c>
      <c r="AL31" s="3" t="str">
        <f>G16</f>
        <v>D41</v>
      </c>
      <c r="AM31" s="3" t="str">
        <f>H16</f>
        <v>D42</v>
      </c>
      <c r="AN31" s="3" t="str">
        <f>C17</f>
        <v>D43</v>
      </c>
      <c r="AO31" s="3" t="str">
        <f>D17</f>
        <v>D44</v>
      </c>
      <c r="AP31" s="3" t="str">
        <f>E17</f>
        <v>D45</v>
      </c>
      <c r="AQ31" s="3" t="str">
        <f>F17</f>
        <v>D46</v>
      </c>
      <c r="AR31" s="3" t="str">
        <f>G17</f>
        <v>D47</v>
      </c>
      <c r="AS31" s="3" t="str">
        <f>H17</f>
        <v>D48</v>
      </c>
      <c r="AT31" s="3" t="str">
        <f>C18</f>
        <v>D49</v>
      </c>
      <c r="AU31" s="3" t="str">
        <f>E18</f>
        <v>D51</v>
      </c>
      <c r="AV31" s="3" t="str">
        <f>F18</f>
        <v>D52</v>
      </c>
      <c r="AW31" s="3" t="str">
        <f>H18</f>
        <v>D54</v>
      </c>
      <c r="AX31" s="3" t="str">
        <f>C19</f>
        <v>D55</v>
      </c>
      <c r="AY31" s="3" t="str">
        <f>D19</f>
        <v>D56</v>
      </c>
      <c r="AZ31" s="3" t="str">
        <f>E19</f>
        <v>D57</v>
      </c>
    </row>
    <row r="32" spans="1:52" customHeight="1" ht="20">
      <c r="A32" s="2" t="s">
        <v>73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E13</f>
        <v>D21</v>
      </c>
      <c r="T32" s="3" t="str">
        <f>F13</f>
        <v>D22</v>
      </c>
      <c r="U32" s="3" t="str">
        <f>G13</f>
        <v>D23</v>
      </c>
      <c r="V32" s="3" t="str">
        <f>H13</f>
        <v>D24</v>
      </c>
      <c r="W32" s="3" t="str">
        <f>C14</f>
        <v>D25</v>
      </c>
      <c r="X32" s="3" t="str">
        <f>D14</f>
        <v>D26</v>
      </c>
      <c r="Y32" s="3" t="str">
        <f>E14</f>
        <v>D27</v>
      </c>
      <c r="Z32" s="3" t="str">
        <f>F14</f>
        <v>D28</v>
      </c>
      <c r="AA32" s="3" t="str">
        <f>G14</f>
        <v>D29</v>
      </c>
      <c r="AB32" s="3" t="str">
        <f>H14</f>
        <v>D30</v>
      </c>
      <c r="AC32" s="3" t="str">
        <f>C15</f>
        <v>D31</v>
      </c>
      <c r="AD32" s="3" t="str">
        <f>D15</f>
        <v>D32</v>
      </c>
      <c r="AE32" s="3" t="str">
        <f>E15</f>
        <v>D33</v>
      </c>
      <c r="AF32" s="3" t="str">
        <f>F15</f>
        <v>D34</v>
      </c>
      <c r="AG32" s="3" t="str">
        <f>G15</f>
        <v>D35</v>
      </c>
      <c r="AH32" s="3" t="str">
        <f>H15</f>
        <v>D36</v>
      </c>
      <c r="AI32" s="3" t="str">
        <f>C16</f>
        <v>D37</v>
      </c>
      <c r="AJ32" s="3" t="str">
        <f>D16</f>
        <v>D38</v>
      </c>
      <c r="AK32" s="3" t="str">
        <f>E16</f>
        <v>D39</v>
      </c>
      <c r="AL32" s="3" t="str">
        <f>G16</f>
        <v>D41</v>
      </c>
      <c r="AM32" s="3" t="str">
        <f>C17</f>
        <v>D43</v>
      </c>
      <c r="AN32" s="3" t="str">
        <f>D17</f>
        <v>D44</v>
      </c>
      <c r="AO32" s="3" t="str">
        <f>F17</f>
        <v>D46</v>
      </c>
      <c r="AP32" s="3" t="str">
        <f>G17</f>
        <v>D47</v>
      </c>
      <c r="AQ32" s="3" t="str">
        <f>H17</f>
        <v>D48</v>
      </c>
      <c r="AR32" s="3" t="str">
        <f>C18</f>
        <v>D49</v>
      </c>
      <c r="AS32" s="3" t="str">
        <f>D18</f>
        <v>D50</v>
      </c>
      <c r="AT32" s="3" t="str">
        <f>E18</f>
        <v>D51</v>
      </c>
      <c r="AU32" s="3" t="str">
        <f>F18</f>
        <v>D52</v>
      </c>
      <c r="AV32" s="3" t="str">
        <f>G18</f>
        <v>D53</v>
      </c>
      <c r="AW32" s="3" t="str">
        <f>H18</f>
        <v>D54</v>
      </c>
      <c r="AX32" s="3" t="str">
        <f>C19</f>
        <v>D55</v>
      </c>
      <c r="AY32" s="3" t="str">
        <f>D19</f>
        <v>D56</v>
      </c>
      <c r="AZ32" s="3" t="str">
        <f>E19</f>
        <v>D57</v>
      </c>
    </row>
    <row r="33" spans="1:52" customHeight="1" ht="20">
      <c r="A33" s="2" t="s">
        <v>74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H12</f>
        <v>D18</v>
      </c>
      <c r="S33" s="3" t="str">
        <f>C13</f>
        <v>D19</v>
      </c>
      <c r="T33" s="3" t="str">
        <f>D13</f>
        <v>D20</v>
      </c>
      <c r="U33" s="3" t="str">
        <f>E13</f>
        <v>D21</v>
      </c>
      <c r="V33" s="3" t="str">
        <f>F13</f>
        <v>D22</v>
      </c>
      <c r="W33" s="3" t="str">
        <f>G13</f>
        <v>D23</v>
      </c>
      <c r="X33" s="3" t="str">
        <f>H13</f>
        <v>D24</v>
      </c>
      <c r="Y33" s="3" t="str">
        <f>C14</f>
        <v>D25</v>
      </c>
      <c r="Z33" s="3" t="str">
        <f>D14</f>
        <v>D26</v>
      </c>
      <c r="AA33" s="3" t="str">
        <f>E14</f>
        <v>D27</v>
      </c>
      <c r="AB33" s="3" t="str">
        <f>H14</f>
        <v>D30</v>
      </c>
      <c r="AC33" s="3" t="str">
        <f>C15</f>
        <v>D31</v>
      </c>
      <c r="AD33" s="3" t="str">
        <f>F15</f>
        <v>D34</v>
      </c>
      <c r="AE33" s="3" t="str">
        <f>G15</f>
        <v>D35</v>
      </c>
      <c r="AF33" s="3" t="str">
        <f>H15</f>
        <v>D36</v>
      </c>
      <c r="AG33" s="3" t="str">
        <f>C16</f>
        <v>D37</v>
      </c>
      <c r="AH33" s="3" t="str">
        <f>D16</f>
        <v>D38</v>
      </c>
      <c r="AI33" s="3" t="str">
        <f>E16</f>
        <v>D39</v>
      </c>
      <c r="AJ33" s="3" t="str">
        <f>F16</f>
        <v>D40</v>
      </c>
      <c r="AK33" s="3" t="str">
        <f>G16</f>
        <v>D41</v>
      </c>
      <c r="AL33" s="3" t="str">
        <f>H16</f>
        <v>D42</v>
      </c>
      <c r="AM33" s="3" t="str">
        <f>C17</f>
        <v>D43</v>
      </c>
      <c r="AN33" s="3" t="str">
        <f>D17</f>
        <v>D44</v>
      </c>
      <c r="AO33" s="3" t="str">
        <f>E17</f>
        <v>D45</v>
      </c>
      <c r="AP33" s="3" t="str">
        <f>F17</f>
        <v>D46</v>
      </c>
      <c r="AQ33" s="3" t="str">
        <f>G17</f>
        <v>D47</v>
      </c>
      <c r="AR33" s="3" t="str">
        <f>H17</f>
        <v>D48</v>
      </c>
      <c r="AS33" s="3" t="str">
        <f>C18</f>
        <v>D49</v>
      </c>
      <c r="AT33" s="3" t="str">
        <f>D18</f>
        <v>D50</v>
      </c>
      <c r="AU33" s="3" t="str">
        <f>E18</f>
        <v>D51</v>
      </c>
      <c r="AV33" s="3" t="str">
        <f>F18</f>
        <v>D52</v>
      </c>
      <c r="AW33" s="3" t="str">
        <f>G18</f>
        <v>D53</v>
      </c>
      <c r="AX33" s="3" t="str">
        <f>C19</f>
        <v>D55</v>
      </c>
      <c r="AY33" s="3" t="str">
        <f>D19</f>
        <v>D56</v>
      </c>
      <c r="AZ33" s="3" t="str">
        <f>E19</f>
        <v>D57</v>
      </c>
    </row>
    <row r="34" spans="1:52" customHeight="1" ht="20">
      <c r="A34" s="2" t="s">
        <v>75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F12</f>
        <v>D16</v>
      </c>
      <c r="R34" s="3" t="str">
        <f>G12</f>
        <v>D17</v>
      </c>
      <c r="S34" s="3" t="str">
        <f>C13</f>
        <v>D19</v>
      </c>
      <c r="T34" s="3" t="str">
        <f>D13</f>
        <v>D20</v>
      </c>
      <c r="U34" s="3" t="str">
        <f>E13</f>
        <v>D21</v>
      </c>
      <c r="V34" s="3" t="str">
        <f>F13</f>
        <v>D22</v>
      </c>
      <c r="W34" s="3" t="str">
        <f>G13</f>
        <v>D23</v>
      </c>
      <c r="X34" s="3" t="str">
        <f>H13</f>
        <v>D24</v>
      </c>
      <c r="Y34" s="3" t="str">
        <f>C14</f>
        <v>D25</v>
      </c>
      <c r="Z34" s="3" t="str">
        <f>D14</f>
        <v>D26</v>
      </c>
      <c r="AA34" s="3" t="str">
        <f>E14</f>
        <v>D27</v>
      </c>
      <c r="AB34" s="3" t="str">
        <f>G14</f>
        <v>D29</v>
      </c>
      <c r="AC34" s="3" t="str">
        <f>H14</f>
        <v>D30</v>
      </c>
      <c r="AD34" s="3" t="str">
        <f>C15</f>
        <v>D31</v>
      </c>
      <c r="AE34" s="3" t="str">
        <f>D15</f>
        <v>D32</v>
      </c>
      <c r="AF34" s="3" t="str">
        <f>E15</f>
        <v>D33</v>
      </c>
      <c r="AG34" s="3" t="str">
        <f>H15</f>
        <v>D36</v>
      </c>
      <c r="AH34" s="3" t="str">
        <f>C16</f>
        <v>D37</v>
      </c>
      <c r="AI34" s="3" t="str">
        <f>D16</f>
        <v>D38</v>
      </c>
      <c r="AJ34" s="3" t="str">
        <f>E16</f>
        <v>D39</v>
      </c>
      <c r="AK34" s="3" t="str">
        <f>F16</f>
        <v>D40</v>
      </c>
      <c r="AL34" s="3" t="str">
        <f>G16</f>
        <v>D41</v>
      </c>
      <c r="AM34" s="3" t="str">
        <f>H16</f>
        <v>D42</v>
      </c>
      <c r="AN34" s="3" t="str">
        <f>C17</f>
        <v>D43</v>
      </c>
      <c r="AO34" s="3" t="str">
        <f>D17</f>
        <v>D44</v>
      </c>
      <c r="AP34" s="3" t="str">
        <f>F17</f>
        <v>D46</v>
      </c>
      <c r="AQ34" s="3" t="str">
        <f>H17</f>
        <v>D48</v>
      </c>
      <c r="AR34" s="3" t="str">
        <f>C18</f>
        <v>D49</v>
      </c>
      <c r="AS34" s="3" t="str">
        <f>D18</f>
        <v>D50</v>
      </c>
      <c r="AT34" s="3" t="str">
        <f>E18</f>
        <v>D51</v>
      </c>
      <c r="AU34" s="3" t="str">
        <f>F18</f>
        <v>D52</v>
      </c>
      <c r="AV34" s="3" t="str">
        <f>G18</f>
        <v>D53</v>
      </c>
      <c r="AW34" s="3" t="str">
        <f>H18</f>
        <v>D54</v>
      </c>
      <c r="AX34" s="3" t="str">
        <f>C19</f>
        <v>D55</v>
      </c>
      <c r="AY34" s="3" t="str">
        <f>D19</f>
        <v>D56</v>
      </c>
      <c r="AZ34" s="3" t="str">
        <f>E19</f>
        <v>D57</v>
      </c>
    </row>
    <row r="35" spans="1:52" customHeight="1" ht="20">
      <c r="A35" s="2" t="s">
        <v>76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D12</f>
        <v>D14</v>
      </c>
      <c r="P35" s="3" t="str">
        <f>E12</f>
        <v>D15</v>
      </c>
      <c r="Q35" s="3" t="str">
        <f>F12</f>
        <v>D16</v>
      </c>
      <c r="R35" s="3" t="str">
        <f>H12</f>
        <v>D18</v>
      </c>
      <c r="S35" s="3" t="str">
        <f>C13</f>
        <v>D19</v>
      </c>
      <c r="T35" s="3" t="str">
        <f>D13</f>
        <v>D20</v>
      </c>
      <c r="U35" s="3" t="str">
        <f>E13</f>
        <v>D21</v>
      </c>
      <c r="V35" s="3" t="str">
        <f>G13</f>
        <v>D23</v>
      </c>
      <c r="W35" s="3" t="str">
        <f>H13</f>
        <v>D24</v>
      </c>
      <c r="X35" s="3" t="str">
        <f>C14</f>
        <v>D25</v>
      </c>
      <c r="Y35" s="3" t="str">
        <f>D14</f>
        <v>D26</v>
      </c>
      <c r="Z35" s="3" t="str">
        <f>E14</f>
        <v>D27</v>
      </c>
      <c r="AA35" s="3" t="str">
        <f>G14</f>
        <v>D29</v>
      </c>
      <c r="AB35" s="3" t="str">
        <f>H14</f>
        <v>D30</v>
      </c>
      <c r="AC35" s="3" t="str">
        <f>D15</f>
        <v>D32</v>
      </c>
      <c r="AD35" s="3" t="str">
        <f>E15</f>
        <v>D33</v>
      </c>
      <c r="AE35" s="3" t="str">
        <f>F15</f>
        <v>D34</v>
      </c>
      <c r="AF35" s="3" t="str">
        <f>G15</f>
        <v>D35</v>
      </c>
      <c r="AG35" s="3" t="str">
        <f>H15</f>
        <v>D36</v>
      </c>
      <c r="AH35" s="3" t="str">
        <f>C16</f>
        <v>D37</v>
      </c>
      <c r="AI35" s="3" t="str">
        <f>D16</f>
        <v>D38</v>
      </c>
      <c r="AJ35" s="3" t="str">
        <f>E16</f>
        <v>D39</v>
      </c>
      <c r="AK35" s="3" t="str">
        <f>G16</f>
        <v>D41</v>
      </c>
      <c r="AL35" s="3" t="str">
        <f>H16</f>
        <v>D42</v>
      </c>
      <c r="AM35" s="3" t="str">
        <f>D17</f>
        <v>D44</v>
      </c>
      <c r="AN35" s="3" t="str">
        <f>E17</f>
        <v>D45</v>
      </c>
      <c r="AO35" s="3" t="str">
        <f>F17</f>
        <v>D46</v>
      </c>
      <c r="AP35" s="3" t="str">
        <f>G17</f>
        <v>D47</v>
      </c>
      <c r="AQ35" s="3" t="str">
        <f>H17</f>
        <v>D48</v>
      </c>
      <c r="AR35" s="3" t="str">
        <f>C18</f>
        <v>D49</v>
      </c>
      <c r="AS35" s="3" t="str">
        <f>D18</f>
        <v>D50</v>
      </c>
      <c r="AT35" s="3" t="str">
        <f>E18</f>
        <v>D51</v>
      </c>
      <c r="AU35" s="3" t="str">
        <f>F18</f>
        <v>D52</v>
      </c>
      <c r="AV35" s="3" t="str">
        <f>G18</f>
        <v>D53</v>
      </c>
      <c r="AW35" s="3" t="str">
        <f>H18</f>
        <v>D54</v>
      </c>
      <c r="AX35" s="3" t="str">
        <f>C19</f>
        <v>D55</v>
      </c>
      <c r="AY35" s="3" t="str">
        <f>D19</f>
        <v>D56</v>
      </c>
      <c r="AZ35" s="3" t="str">
        <f>E19</f>
        <v>D57</v>
      </c>
    </row>
    <row r="36" spans="1:52" customHeight="1" ht="20">
      <c r="A36" s="2" t="s">
        <v>77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  <c r="R36" s="3" t="str">
        <f>H12</f>
        <v>D18</v>
      </c>
      <c r="S36" s="3" t="str">
        <f>D13</f>
        <v>D20</v>
      </c>
      <c r="T36" s="3" t="str">
        <f>F13</f>
        <v>D22</v>
      </c>
      <c r="U36" s="3" t="str">
        <f>G13</f>
        <v>D23</v>
      </c>
      <c r="V36" s="3" t="str">
        <f>H13</f>
        <v>D24</v>
      </c>
      <c r="W36" s="3" t="str">
        <f>C14</f>
        <v>D25</v>
      </c>
      <c r="X36" s="3" t="str">
        <f>D14</f>
        <v>D26</v>
      </c>
      <c r="Y36" s="3" t="str">
        <f>E14</f>
        <v>D27</v>
      </c>
      <c r="Z36" s="3" t="str">
        <f>F14</f>
        <v>D28</v>
      </c>
      <c r="AA36" s="3" t="str">
        <f>G14</f>
        <v>D29</v>
      </c>
      <c r="AB36" s="3" t="str">
        <f>C15</f>
        <v>D31</v>
      </c>
      <c r="AC36" s="3" t="str">
        <f>D15</f>
        <v>D32</v>
      </c>
      <c r="AD36" s="3" t="str">
        <f>E15</f>
        <v>D33</v>
      </c>
      <c r="AE36" s="3" t="str">
        <f>F15</f>
        <v>D34</v>
      </c>
      <c r="AF36" s="3" t="str">
        <f>G15</f>
        <v>D35</v>
      </c>
      <c r="AG36" s="3" t="str">
        <f>H15</f>
        <v>D36</v>
      </c>
      <c r="AH36" s="3" t="str">
        <f>C16</f>
        <v>D37</v>
      </c>
      <c r="AI36" s="3" t="str">
        <f>D16</f>
        <v>D38</v>
      </c>
      <c r="AJ36" s="3" t="str">
        <f>E16</f>
        <v>D39</v>
      </c>
      <c r="AK36" s="3" t="str">
        <f>F16</f>
        <v>D40</v>
      </c>
      <c r="AL36" s="3" t="str">
        <f>G16</f>
        <v>D41</v>
      </c>
      <c r="AM36" s="3" t="str">
        <f>C17</f>
        <v>D43</v>
      </c>
      <c r="AN36" s="3" t="str">
        <f>D17</f>
        <v>D44</v>
      </c>
      <c r="AO36" s="3" t="str">
        <f>E17</f>
        <v>D45</v>
      </c>
      <c r="AP36" s="3" t="str">
        <f>F17</f>
        <v>D46</v>
      </c>
      <c r="AQ36" s="3" t="str">
        <f>G17</f>
        <v>D47</v>
      </c>
      <c r="AR36" s="3" t="str">
        <f>H17</f>
        <v>D48</v>
      </c>
      <c r="AS36" s="3" t="str">
        <f>C18</f>
        <v>D49</v>
      </c>
      <c r="AT36" s="3" t="str">
        <f>D18</f>
        <v>D50</v>
      </c>
      <c r="AU36" s="3" t="str">
        <f>E18</f>
        <v>D51</v>
      </c>
      <c r="AV36" s="3" t="str">
        <f>F18</f>
        <v>D52</v>
      </c>
      <c r="AW36" s="3" t="str">
        <f>G18</f>
        <v>D53</v>
      </c>
      <c r="AX36" s="3" t="str">
        <f>H18</f>
        <v>D54</v>
      </c>
      <c r="AY36" s="3" t="str">
        <f>C19</f>
        <v>D55</v>
      </c>
      <c r="AZ36" s="3" t="str">
        <f>D19</f>
        <v>D56</v>
      </c>
    </row>
    <row r="37" spans="1:52" customHeight="1" ht="20">
      <c r="A37" s="2" t="s">
        <v>78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G12</f>
        <v>D17</v>
      </c>
      <c r="R37" s="3" t="str">
        <f>H12</f>
        <v>D18</v>
      </c>
      <c r="S37" s="3" t="str">
        <f>C13</f>
        <v>D19</v>
      </c>
      <c r="T37" s="3" t="str">
        <f>D13</f>
        <v>D20</v>
      </c>
      <c r="U37" s="3" t="str">
        <f>E13</f>
        <v>D21</v>
      </c>
      <c r="V37" s="3" t="str">
        <f>F13</f>
        <v>D22</v>
      </c>
      <c r="W37" s="3" t="str">
        <f>H13</f>
        <v>D24</v>
      </c>
      <c r="X37" s="3" t="str">
        <f>C14</f>
        <v>D25</v>
      </c>
      <c r="Y37" s="3" t="str">
        <f>D14</f>
        <v>D26</v>
      </c>
      <c r="Z37" s="3" t="str">
        <f>E14</f>
        <v>D27</v>
      </c>
      <c r="AA37" s="3" t="str">
        <f>F14</f>
        <v>D28</v>
      </c>
      <c r="AB37" s="3" t="str">
        <f>G14</f>
        <v>D29</v>
      </c>
      <c r="AC37" s="3" t="str">
        <f>H14</f>
        <v>D30</v>
      </c>
      <c r="AD37" s="3" t="str">
        <f>C15</f>
        <v>D31</v>
      </c>
      <c r="AE37" s="3" t="str">
        <f>E15</f>
        <v>D33</v>
      </c>
      <c r="AF37" s="3" t="str">
        <f>F15</f>
        <v>D34</v>
      </c>
      <c r="AG37" s="3" t="str">
        <f>G15</f>
        <v>D35</v>
      </c>
      <c r="AH37" s="3" t="str">
        <f>H15</f>
        <v>D36</v>
      </c>
      <c r="AI37" s="3" t="str">
        <f>C16</f>
        <v>D37</v>
      </c>
      <c r="AJ37" s="3" t="str">
        <f>D16</f>
        <v>D38</v>
      </c>
      <c r="AK37" s="3" t="str">
        <f>F16</f>
        <v>D40</v>
      </c>
      <c r="AL37" s="3" t="str">
        <f>G16</f>
        <v>D41</v>
      </c>
      <c r="AM37" s="3" t="str">
        <f>H16</f>
        <v>D42</v>
      </c>
      <c r="AN37" s="3" t="str">
        <f>C17</f>
        <v>D43</v>
      </c>
      <c r="AO37" s="3" t="str">
        <f>E17</f>
        <v>D45</v>
      </c>
      <c r="AP37" s="3" t="str">
        <f>F17</f>
        <v>D46</v>
      </c>
      <c r="AQ37" s="3" t="str">
        <f>H17</f>
        <v>D48</v>
      </c>
      <c r="AR37" s="3" t="str">
        <f>C18</f>
        <v>D49</v>
      </c>
      <c r="AS37" s="3" t="str">
        <f>D18</f>
        <v>D50</v>
      </c>
      <c r="AT37" s="3" t="str">
        <f>E18</f>
        <v>D51</v>
      </c>
      <c r="AU37" s="3" t="str">
        <f>F18</f>
        <v>D52</v>
      </c>
      <c r="AV37" s="3" t="str">
        <f>G18</f>
        <v>D53</v>
      </c>
      <c r="AW37" s="3" t="str">
        <f>H18</f>
        <v>D54</v>
      </c>
      <c r="AX37" s="3" t="str">
        <f>C19</f>
        <v>D55</v>
      </c>
      <c r="AY37" s="3" t="str">
        <f>D19</f>
        <v>D56</v>
      </c>
      <c r="AZ37" s="3" t="str">
        <f>E19</f>
        <v>D57</v>
      </c>
    </row>
    <row r="38" spans="1:52" customHeight="1" ht="20">
      <c r="A38" s="2" t="s">
        <v>79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H12</f>
        <v>D18</v>
      </c>
      <c r="S38" s="3" t="str">
        <f>D13</f>
        <v>D20</v>
      </c>
      <c r="T38" s="3" t="str">
        <f>E13</f>
        <v>D21</v>
      </c>
      <c r="U38" s="3" t="str">
        <f>G13</f>
        <v>D23</v>
      </c>
      <c r="V38" s="3" t="str">
        <f>H13</f>
        <v>D24</v>
      </c>
      <c r="W38" s="3" t="str">
        <f>D14</f>
        <v>D26</v>
      </c>
      <c r="X38" s="3" t="str">
        <f>E14</f>
        <v>D27</v>
      </c>
      <c r="Y38" s="3" t="str">
        <f>F14</f>
        <v>D28</v>
      </c>
      <c r="Z38" s="3" t="str">
        <f>G14</f>
        <v>D29</v>
      </c>
      <c r="AA38" s="3" t="str">
        <f>H14</f>
        <v>D30</v>
      </c>
      <c r="AB38" s="3" t="str">
        <f>C15</f>
        <v>D31</v>
      </c>
      <c r="AC38" s="3" t="str">
        <f>D15</f>
        <v>D32</v>
      </c>
      <c r="AD38" s="3" t="str">
        <f>E15</f>
        <v>D33</v>
      </c>
      <c r="AE38" s="3" t="str">
        <f>F15</f>
        <v>D34</v>
      </c>
      <c r="AF38" s="3" t="str">
        <f>G15</f>
        <v>D35</v>
      </c>
      <c r="AG38" s="3" t="str">
        <f>C16</f>
        <v>D37</v>
      </c>
      <c r="AH38" s="3" t="str">
        <f>D16</f>
        <v>D38</v>
      </c>
      <c r="AI38" s="3" t="str">
        <f>E16</f>
        <v>D39</v>
      </c>
      <c r="AJ38" s="3" t="str">
        <f>F16</f>
        <v>D40</v>
      </c>
      <c r="AK38" s="3" t="str">
        <f>G16</f>
        <v>D41</v>
      </c>
      <c r="AL38" s="3" t="str">
        <f>H16</f>
        <v>D42</v>
      </c>
      <c r="AM38" s="3" t="str">
        <f>C17</f>
        <v>D43</v>
      </c>
      <c r="AN38" s="3" t="str">
        <f>D17</f>
        <v>D44</v>
      </c>
      <c r="AO38" s="3" t="str">
        <f>E17</f>
        <v>D45</v>
      </c>
      <c r="AP38" s="3" t="str">
        <f>F17</f>
        <v>D46</v>
      </c>
      <c r="AQ38" s="3" t="str">
        <f>G17</f>
        <v>D47</v>
      </c>
      <c r="AR38" s="3" t="str">
        <f>C18</f>
        <v>D49</v>
      </c>
      <c r="AS38" s="3" t="str">
        <f>D18</f>
        <v>D50</v>
      </c>
      <c r="AT38" s="3" t="str">
        <f>E18</f>
        <v>D51</v>
      </c>
      <c r="AU38" s="3" t="str">
        <f>F18</f>
        <v>D52</v>
      </c>
      <c r="AV38" s="3" t="str">
        <f>G18</f>
        <v>D53</v>
      </c>
      <c r="AW38" s="3" t="str">
        <f>H18</f>
        <v>D54</v>
      </c>
      <c r="AX38" s="3" t="str">
        <f>C19</f>
        <v>D55</v>
      </c>
      <c r="AY38" s="3" t="str">
        <f>D19</f>
        <v>D56</v>
      </c>
      <c r="AZ38" s="3" t="str">
        <f>E19</f>
        <v>D57</v>
      </c>
    </row>
    <row r="39" spans="1:52" customHeight="1" ht="20">
      <c r="A39" s="2" t="s">
        <v>80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E12</f>
        <v>D15</v>
      </c>
      <c r="Q39" s="3" t="str">
        <f>F12</f>
        <v>D16</v>
      </c>
      <c r="R39" s="3" t="str">
        <f>G12</f>
        <v>D17</v>
      </c>
      <c r="S39" s="3" t="str">
        <f>H12</f>
        <v>D18</v>
      </c>
      <c r="T39" s="3" t="str">
        <f>C13</f>
        <v>D19</v>
      </c>
      <c r="U39" s="3" t="str">
        <f>E13</f>
        <v>D21</v>
      </c>
      <c r="V39" s="3" t="str">
        <f>G13</f>
        <v>D23</v>
      </c>
      <c r="W39" s="3" t="str">
        <f>H13</f>
        <v>D24</v>
      </c>
      <c r="X39" s="3" t="str">
        <f>C14</f>
        <v>D25</v>
      </c>
      <c r="Y39" s="3" t="str">
        <f>D14</f>
        <v>D26</v>
      </c>
      <c r="Z39" s="3" t="str">
        <f>E14</f>
        <v>D27</v>
      </c>
      <c r="AA39" s="3" t="str">
        <f>F14</f>
        <v>D28</v>
      </c>
      <c r="AB39" s="3" t="str">
        <f>G14</f>
        <v>D29</v>
      </c>
      <c r="AC39" s="3" t="str">
        <f>H14</f>
        <v>D30</v>
      </c>
      <c r="AD39" s="3" t="str">
        <f>C15</f>
        <v>D31</v>
      </c>
      <c r="AE39" s="3" t="str">
        <f>D15</f>
        <v>D32</v>
      </c>
      <c r="AF39" s="3" t="str">
        <f>E15</f>
        <v>D33</v>
      </c>
      <c r="AG39" s="3" t="str">
        <f>F15</f>
        <v>D34</v>
      </c>
      <c r="AH39" s="3" t="str">
        <f>C16</f>
        <v>D37</v>
      </c>
      <c r="AI39" s="3" t="str">
        <f>D16</f>
        <v>D38</v>
      </c>
      <c r="AJ39" s="3" t="str">
        <f>E16</f>
        <v>D39</v>
      </c>
      <c r="AK39" s="3" t="str">
        <f>F16</f>
        <v>D40</v>
      </c>
      <c r="AL39" s="3" t="str">
        <f>G16</f>
        <v>D41</v>
      </c>
      <c r="AM39" s="3" t="str">
        <f>H16</f>
        <v>D42</v>
      </c>
      <c r="AN39" s="3" t="str">
        <f>C17</f>
        <v>D43</v>
      </c>
      <c r="AO39" s="3" t="str">
        <f>D17</f>
        <v>D44</v>
      </c>
      <c r="AP39" s="3" t="str">
        <f>E17</f>
        <v>D45</v>
      </c>
      <c r="AQ39" s="3" t="str">
        <f>F17</f>
        <v>D46</v>
      </c>
      <c r="AR39" s="3" t="str">
        <f>G17</f>
        <v>D47</v>
      </c>
      <c r="AS39" s="3" t="str">
        <f>H17</f>
        <v>D48</v>
      </c>
      <c r="AT39" s="3" t="str">
        <f>C18</f>
        <v>D49</v>
      </c>
      <c r="AU39" s="3" t="str">
        <f>E18</f>
        <v>D51</v>
      </c>
      <c r="AV39" s="3" t="str">
        <f>F18</f>
        <v>D52</v>
      </c>
      <c r="AW39" s="3" t="str">
        <f>H18</f>
        <v>D54</v>
      </c>
      <c r="AX39" s="3" t="str">
        <f>C19</f>
        <v>D55</v>
      </c>
      <c r="AY39" s="3" t="str">
        <f>D19</f>
        <v>D56</v>
      </c>
      <c r="AZ39" s="3" t="str">
        <f>E19</f>
        <v>D57</v>
      </c>
    </row>
    <row r="40" spans="1:52" customHeight="1" ht="20">
      <c r="A40" s="2" t="s">
        <v>81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E12</f>
        <v>D15</v>
      </c>
      <c r="P40" s="3" t="str">
        <f>F12</f>
        <v>D16</v>
      </c>
      <c r="Q40" s="3" t="str">
        <f>G12</f>
        <v>D17</v>
      </c>
      <c r="R40" s="3" t="str">
        <f>H12</f>
        <v>D18</v>
      </c>
      <c r="S40" s="3" t="str">
        <f>C13</f>
        <v>D19</v>
      </c>
      <c r="T40" s="3" t="str">
        <f>D13</f>
        <v>D20</v>
      </c>
      <c r="U40" s="3" t="str">
        <f>E13</f>
        <v>D21</v>
      </c>
      <c r="V40" s="3" t="str">
        <f>F13</f>
        <v>D22</v>
      </c>
      <c r="W40" s="3" t="str">
        <f>G13</f>
        <v>D23</v>
      </c>
      <c r="X40" s="3" t="str">
        <f>H13</f>
        <v>D24</v>
      </c>
      <c r="Y40" s="3" t="str">
        <f>C14</f>
        <v>D25</v>
      </c>
      <c r="Z40" s="3" t="str">
        <f>D14</f>
        <v>D26</v>
      </c>
      <c r="AA40" s="3" t="str">
        <f>F14</f>
        <v>D28</v>
      </c>
      <c r="AB40" s="3" t="str">
        <f>G14</f>
        <v>D29</v>
      </c>
      <c r="AC40" s="3" t="str">
        <f>H14</f>
        <v>D30</v>
      </c>
      <c r="AD40" s="3" t="str">
        <f>C15</f>
        <v>D31</v>
      </c>
      <c r="AE40" s="3" t="str">
        <f>D15</f>
        <v>D32</v>
      </c>
      <c r="AF40" s="3" t="str">
        <f>E15</f>
        <v>D33</v>
      </c>
      <c r="AG40" s="3" t="str">
        <f>F15</f>
        <v>D34</v>
      </c>
      <c r="AH40" s="3" t="str">
        <f>G15</f>
        <v>D35</v>
      </c>
      <c r="AI40" s="3" t="str">
        <f>H15</f>
        <v>D36</v>
      </c>
      <c r="AJ40" s="3" t="str">
        <f>C16</f>
        <v>D37</v>
      </c>
      <c r="AK40" s="3" t="str">
        <f>D16</f>
        <v>D38</v>
      </c>
      <c r="AL40" s="3" t="str">
        <f>E16</f>
        <v>D39</v>
      </c>
      <c r="AM40" s="3" t="str">
        <f>G16</f>
        <v>D41</v>
      </c>
      <c r="AN40" s="3" t="str">
        <f>H16</f>
        <v>D42</v>
      </c>
      <c r="AO40" s="3" t="str">
        <f>C17</f>
        <v>D43</v>
      </c>
      <c r="AP40" s="3" t="str">
        <f>D17</f>
        <v>D44</v>
      </c>
      <c r="AQ40" s="3" t="str">
        <f>E17</f>
        <v>D45</v>
      </c>
      <c r="AR40" s="3" t="str">
        <f>F17</f>
        <v>D46</v>
      </c>
      <c r="AS40" s="3" t="str">
        <f>H17</f>
        <v>D48</v>
      </c>
      <c r="AT40" s="3" t="str">
        <f>D18</f>
        <v>D50</v>
      </c>
      <c r="AU40" s="3" t="str">
        <f>E18</f>
        <v>D51</v>
      </c>
      <c r="AV40" s="3" t="str">
        <f>F18</f>
        <v>D52</v>
      </c>
      <c r="AW40" s="3" t="str">
        <f>G18</f>
        <v>D53</v>
      </c>
      <c r="AX40" s="3" t="str">
        <f>C19</f>
        <v>D55</v>
      </c>
      <c r="AY40" s="3" t="str">
        <f>D19</f>
        <v>D56</v>
      </c>
      <c r="AZ40" s="3" t="str">
        <f>E19</f>
        <v>D57</v>
      </c>
    </row>
    <row r="41" spans="1:52" customHeight="1" ht="20">
      <c r="A41" s="2" t="s">
        <v>82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  <c r="R41" s="3" t="str">
        <f>C13</f>
        <v>D19</v>
      </c>
      <c r="S41" s="3" t="str">
        <f>D13</f>
        <v>D20</v>
      </c>
      <c r="T41" s="3" t="str">
        <f>E13</f>
        <v>D21</v>
      </c>
      <c r="U41" s="3" t="str">
        <f>F13</f>
        <v>D22</v>
      </c>
      <c r="V41" s="3" t="str">
        <f>G13</f>
        <v>D23</v>
      </c>
      <c r="W41" s="3" t="str">
        <f>H13</f>
        <v>D24</v>
      </c>
      <c r="X41" s="3" t="str">
        <f>C14</f>
        <v>D25</v>
      </c>
      <c r="Y41" s="3" t="str">
        <f>D14</f>
        <v>D26</v>
      </c>
      <c r="Z41" s="3" t="str">
        <f>E14</f>
        <v>D27</v>
      </c>
      <c r="AA41" s="3" t="str">
        <f>F14</f>
        <v>D28</v>
      </c>
      <c r="AB41" s="3" t="str">
        <f>G14</f>
        <v>D29</v>
      </c>
      <c r="AC41" s="3" t="str">
        <f>H14</f>
        <v>D30</v>
      </c>
      <c r="AD41" s="3" t="str">
        <f>C15</f>
        <v>D31</v>
      </c>
      <c r="AE41" s="3" t="str">
        <f>D15</f>
        <v>D32</v>
      </c>
      <c r="AF41" s="3" t="str">
        <f>E15</f>
        <v>D33</v>
      </c>
      <c r="AG41" s="3" t="str">
        <f>F15</f>
        <v>D34</v>
      </c>
      <c r="AH41" s="3" t="str">
        <f>G15</f>
        <v>D35</v>
      </c>
      <c r="AI41" s="3" t="str">
        <f>H15</f>
        <v>D36</v>
      </c>
      <c r="AJ41" s="3" t="str">
        <f>C16</f>
        <v>D37</v>
      </c>
      <c r="AK41" s="3" t="str">
        <f>D16</f>
        <v>D38</v>
      </c>
      <c r="AL41" s="3" t="str">
        <f>E16</f>
        <v>D39</v>
      </c>
      <c r="AM41" s="3" t="str">
        <f>F16</f>
        <v>D40</v>
      </c>
      <c r="AN41" s="3" t="str">
        <f>G16</f>
        <v>D41</v>
      </c>
      <c r="AO41" s="3" t="str">
        <f>C17</f>
        <v>D43</v>
      </c>
      <c r="AP41" s="3" t="str">
        <f>E17</f>
        <v>D45</v>
      </c>
      <c r="AQ41" s="3" t="str">
        <f>G17</f>
        <v>D47</v>
      </c>
      <c r="AR41" s="3" t="str">
        <f>H17</f>
        <v>D48</v>
      </c>
      <c r="AS41" s="3" t="str">
        <f>C18</f>
        <v>D49</v>
      </c>
      <c r="AT41" s="3" t="str">
        <f>E18</f>
        <v>D51</v>
      </c>
      <c r="AU41" s="3" t="str">
        <f>F18</f>
        <v>D52</v>
      </c>
      <c r="AV41" s="3" t="str">
        <f>G18</f>
        <v>D53</v>
      </c>
      <c r="AW41" s="3" t="str">
        <f>H18</f>
        <v>D54</v>
      </c>
      <c r="AX41" s="3" t="str">
        <f>C19</f>
        <v>D55</v>
      </c>
      <c r="AY41" s="3" t="str">
        <f>D19</f>
        <v>D56</v>
      </c>
      <c r="AZ41" s="3" t="str">
        <f>E19</f>
        <v>D57</v>
      </c>
    </row>
    <row r="42" spans="1:52" customHeight="1" ht="20">
      <c r="A42" s="2" t="s">
        <v>83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G12</f>
        <v>D17</v>
      </c>
      <c r="Q42" s="3" t="str">
        <f>H12</f>
        <v>D18</v>
      </c>
      <c r="R42" s="3" t="str">
        <f>C13</f>
        <v>D19</v>
      </c>
      <c r="S42" s="3" t="str">
        <f>D13</f>
        <v>D20</v>
      </c>
      <c r="T42" s="3" t="str">
        <f>E13</f>
        <v>D21</v>
      </c>
      <c r="U42" s="3" t="str">
        <f>F13</f>
        <v>D22</v>
      </c>
      <c r="V42" s="3" t="str">
        <f>G13</f>
        <v>D23</v>
      </c>
      <c r="W42" s="3" t="str">
        <f>H13</f>
        <v>D24</v>
      </c>
      <c r="X42" s="3" t="str">
        <f>D14</f>
        <v>D26</v>
      </c>
      <c r="Y42" s="3" t="str">
        <f>E14</f>
        <v>D27</v>
      </c>
      <c r="Z42" s="3" t="str">
        <f>F14</f>
        <v>D28</v>
      </c>
      <c r="AA42" s="3" t="str">
        <f>G14</f>
        <v>D29</v>
      </c>
      <c r="AB42" s="3" t="str">
        <f>H14</f>
        <v>D30</v>
      </c>
      <c r="AC42" s="3" t="str">
        <f>C15</f>
        <v>D31</v>
      </c>
      <c r="AD42" s="3" t="str">
        <f>D15</f>
        <v>D32</v>
      </c>
      <c r="AE42" s="3" t="str">
        <f>E15</f>
        <v>D33</v>
      </c>
      <c r="AF42" s="3" t="str">
        <f>F15</f>
        <v>D34</v>
      </c>
      <c r="AG42" s="3" t="str">
        <f>G15</f>
        <v>D35</v>
      </c>
      <c r="AH42" s="3" t="str">
        <f>C16</f>
        <v>D37</v>
      </c>
      <c r="AI42" s="3" t="str">
        <f>D16</f>
        <v>D38</v>
      </c>
      <c r="AJ42" s="3" t="str">
        <f>E16</f>
        <v>D39</v>
      </c>
      <c r="AK42" s="3" t="str">
        <f>F16</f>
        <v>D40</v>
      </c>
      <c r="AL42" s="3" t="str">
        <f>G16</f>
        <v>D41</v>
      </c>
      <c r="AM42" s="3" t="str">
        <f>H16</f>
        <v>D42</v>
      </c>
      <c r="AN42" s="3" t="str">
        <f>C17</f>
        <v>D43</v>
      </c>
      <c r="AO42" s="3" t="str">
        <f>D17</f>
        <v>D44</v>
      </c>
      <c r="AP42" s="3" t="str">
        <f>G17</f>
        <v>D47</v>
      </c>
      <c r="AQ42" s="3" t="str">
        <f>H17</f>
        <v>D48</v>
      </c>
      <c r="AR42" s="3" t="str">
        <f>C18</f>
        <v>D49</v>
      </c>
      <c r="AS42" s="3" t="str">
        <f>D18</f>
        <v>D50</v>
      </c>
      <c r="AT42" s="3" t="str">
        <f>E18</f>
        <v>D51</v>
      </c>
      <c r="AU42" s="3" t="str">
        <f>F18</f>
        <v>D52</v>
      </c>
      <c r="AV42" s="3" t="str">
        <f>G18</f>
        <v>D53</v>
      </c>
      <c r="AW42" s="3" t="str">
        <f>H18</f>
        <v>D54</v>
      </c>
      <c r="AX42" s="3" t="str">
        <f>C19</f>
        <v>D55</v>
      </c>
      <c r="AY42" s="3" t="str">
        <f>D19</f>
        <v>D56</v>
      </c>
      <c r="AZ42" s="3" t="str">
        <f>E19</f>
        <v>D57</v>
      </c>
    </row>
    <row r="43" spans="1:52" customHeight="1" ht="20">
      <c r="A43" s="2" t="s">
        <v>84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H11</f>
        <v>D12</v>
      </c>
      <c r="L43" s="3" t="str">
        <f>C12</f>
        <v>D13</v>
      </c>
      <c r="M43" s="3" t="str">
        <f>D12</f>
        <v>D14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C13</f>
        <v>D19</v>
      </c>
      <c r="R43" s="3" t="str">
        <f>D13</f>
        <v>D20</v>
      </c>
      <c r="S43" s="3" t="str">
        <f>E13</f>
        <v>D21</v>
      </c>
      <c r="T43" s="3" t="str">
        <f>F13</f>
        <v>D22</v>
      </c>
      <c r="U43" s="3" t="str">
        <f>G13</f>
        <v>D23</v>
      </c>
      <c r="V43" s="3" t="str">
        <f>H13</f>
        <v>D24</v>
      </c>
      <c r="W43" s="3" t="str">
        <f>C14</f>
        <v>D25</v>
      </c>
      <c r="X43" s="3" t="str">
        <f>D14</f>
        <v>D26</v>
      </c>
      <c r="Y43" s="3" t="str">
        <f>E14</f>
        <v>D27</v>
      </c>
      <c r="Z43" s="3" t="str">
        <f>F14</f>
        <v>D28</v>
      </c>
      <c r="AA43" s="3" t="str">
        <f>G14</f>
        <v>D29</v>
      </c>
      <c r="AB43" s="3" t="str">
        <f>H14</f>
        <v>D30</v>
      </c>
      <c r="AC43" s="3" t="str">
        <f>C15</f>
        <v>D31</v>
      </c>
      <c r="AD43" s="3" t="str">
        <f>D15</f>
        <v>D32</v>
      </c>
      <c r="AE43" s="3" t="str">
        <f>E15</f>
        <v>D33</v>
      </c>
      <c r="AF43" s="3" t="str">
        <f>F15</f>
        <v>D34</v>
      </c>
      <c r="AG43" s="3" t="str">
        <f>G15</f>
        <v>D35</v>
      </c>
      <c r="AH43" s="3" t="str">
        <f>H15</f>
        <v>D36</v>
      </c>
      <c r="AI43" s="3" t="str">
        <f>D16</f>
        <v>D38</v>
      </c>
      <c r="AJ43" s="3" t="str">
        <f>E16</f>
        <v>D39</v>
      </c>
      <c r="AK43" s="3" t="str">
        <f>F16</f>
        <v>D40</v>
      </c>
      <c r="AL43" s="3" t="str">
        <f>G16</f>
        <v>D41</v>
      </c>
      <c r="AM43" s="3" t="str">
        <f>H16</f>
        <v>D42</v>
      </c>
      <c r="AN43" s="3" t="str">
        <f>D17</f>
        <v>D44</v>
      </c>
      <c r="AO43" s="3" t="str">
        <f>E17</f>
        <v>D45</v>
      </c>
      <c r="AP43" s="3" t="str">
        <f>F17</f>
        <v>D46</v>
      </c>
      <c r="AQ43" s="3" t="str">
        <f>G17</f>
        <v>D47</v>
      </c>
      <c r="AR43" s="3" t="str">
        <f>H17</f>
        <v>D48</v>
      </c>
      <c r="AS43" s="3" t="str">
        <f>C18</f>
        <v>D49</v>
      </c>
      <c r="AT43" s="3" t="str">
        <f>D18</f>
        <v>D50</v>
      </c>
      <c r="AU43" s="3" t="str">
        <f>E18</f>
        <v>D51</v>
      </c>
      <c r="AV43" s="3" t="str">
        <f>F18</f>
        <v>D52</v>
      </c>
      <c r="AW43" s="3" t="str">
        <f>G18</f>
        <v>D53</v>
      </c>
      <c r="AX43" s="3" t="str">
        <f>H18</f>
        <v>D54</v>
      </c>
      <c r="AY43" s="3" t="str">
        <f>D19</f>
        <v>D56</v>
      </c>
      <c r="AZ43" s="3" t="str">
        <f>E19</f>
        <v>D57</v>
      </c>
    </row>
    <row r="44" spans="1:52" customHeight="1" ht="20">
      <c r="A44" s="2" t="s">
        <v>85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D11</f>
        <v>D8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H12</f>
        <v>D18</v>
      </c>
      <c r="P44" s="3" t="str">
        <f>C13</f>
        <v>D19</v>
      </c>
      <c r="Q44" s="3" t="str">
        <f>D13</f>
        <v>D20</v>
      </c>
      <c r="R44" s="3" t="str">
        <f>E13</f>
        <v>D21</v>
      </c>
      <c r="S44" s="3" t="str">
        <f>F13</f>
        <v>D22</v>
      </c>
      <c r="T44" s="3" t="str">
        <f>G13</f>
        <v>D23</v>
      </c>
      <c r="U44" s="3" t="str">
        <f>H13</f>
        <v>D24</v>
      </c>
      <c r="V44" s="3" t="str">
        <f>C14</f>
        <v>D25</v>
      </c>
      <c r="W44" s="3" t="str">
        <f>D14</f>
        <v>D26</v>
      </c>
      <c r="X44" s="3" t="str">
        <f>E14</f>
        <v>D27</v>
      </c>
      <c r="Y44" s="3" t="str">
        <f>F14</f>
        <v>D28</v>
      </c>
      <c r="Z44" s="3" t="str">
        <f>H14</f>
        <v>D30</v>
      </c>
      <c r="AA44" s="3" t="str">
        <f>C15</f>
        <v>D31</v>
      </c>
      <c r="AB44" s="3" t="str">
        <f>D15</f>
        <v>D32</v>
      </c>
      <c r="AC44" s="3" t="str">
        <f>E15</f>
        <v>D33</v>
      </c>
      <c r="AD44" s="3" t="str">
        <f>F15</f>
        <v>D34</v>
      </c>
      <c r="AE44" s="3" t="str">
        <f>G15</f>
        <v>D35</v>
      </c>
      <c r="AF44" s="3" t="str">
        <f>H15</f>
        <v>D36</v>
      </c>
      <c r="AG44" s="3" t="str">
        <f>C16</f>
        <v>D37</v>
      </c>
      <c r="AH44" s="3" t="str">
        <f>D16</f>
        <v>D38</v>
      </c>
      <c r="AI44" s="3" t="str">
        <f>E16</f>
        <v>D39</v>
      </c>
      <c r="AJ44" s="3" t="str">
        <f>F16</f>
        <v>D40</v>
      </c>
      <c r="AK44" s="3" t="str">
        <f>H16</f>
        <v>D42</v>
      </c>
      <c r="AL44" s="3" t="str">
        <f>C17</f>
        <v>D43</v>
      </c>
      <c r="AM44" s="3" t="str">
        <f>D17</f>
        <v>D44</v>
      </c>
      <c r="AN44" s="3" t="str">
        <f>E17</f>
        <v>D45</v>
      </c>
      <c r="AO44" s="3" t="str">
        <f>F17</f>
        <v>D46</v>
      </c>
      <c r="AP44" s="3" t="str">
        <f>G17</f>
        <v>D47</v>
      </c>
      <c r="AQ44" s="3" t="str">
        <f>H17</f>
        <v>D48</v>
      </c>
      <c r="AR44" s="3" t="str">
        <f>C18</f>
        <v>D49</v>
      </c>
      <c r="AS44" s="3" t="str">
        <f>D18</f>
        <v>D50</v>
      </c>
      <c r="AT44" s="3" t="str">
        <f>E18</f>
        <v>D51</v>
      </c>
      <c r="AU44" s="3" t="str">
        <f>F18</f>
        <v>D52</v>
      </c>
      <c r="AV44" s="3" t="str">
        <f>G18</f>
        <v>D53</v>
      </c>
      <c r="AW44" s="3" t="str">
        <f>H18</f>
        <v>D54</v>
      </c>
      <c r="AX44" s="3" t="str">
        <f>C19</f>
        <v>D55</v>
      </c>
      <c r="AY44" s="3" t="str">
        <f>D19</f>
        <v>D56</v>
      </c>
      <c r="AZ44" s="3" t="str">
        <f>E19</f>
        <v>D57</v>
      </c>
    </row>
    <row r="45" spans="1:52" customHeight="1" ht="20">
      <c r="A45" s="2" t="s">
        <v>86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E11</f>
        <v>D9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G12</f>
        <v>D17</v>
      </c>
      <c r="Q45" s="3" t="str">
        <f>H12</f>
        <v>D18</v>
      </c>
      <c r="R45" s="3" t="str">
        <f>C13</f>
        <v>D19</v>
      </c>
      <c r="S45" s="3" t="str">
        <f>D13</f>
        <v>D20</v>
      </c>
      <c r="T45" s="3" t="str">
        <f>E13</f>
        <v>D21</v>
      </c>
      <c r="U45" s="3" t="str">
        <f>F13</f>
        <v>D22</v>
      </c>
      <c r="V45" s="3" t="str">
        <f>G13</f>
        <v>D23</v>
      </c>
      <c r="W45" s="3" t="str">
        <f>H13</f>
        <v>D24</v>
      </c>
      <c r="X45" s="3" t="str">
        <f>C14</f>
        <v>D25</v>
      </c>
      <c r="Y45" s="3" t="str">
        <f>D14</f>
        <v>D26</v>
      </c>
      <c r="Z45" s="3" t="str">
        <f>E14</f>
        <v>D27</v>
      </c>
      <c r="AA45" s="3" t="str">
        <f>F14</f>
        <v>D28</v>
      </c>
      <c r="AB45" s="3" t="str">
        <f>G14</f>
        <v>D29</v>
      </c>
      <c r="AC45" s="3" t="str">
        <f>H14</f>
        <v>D30</v>
      </c>
      <c r="AD45" s="3" t="str">
        <f>C15</f>
        <v>D31</v>
      </c>
      <c r="AE45" s="3" t="str">
        <f>D15</f>
        <v>D32</v>
      </c>
      <c r="AF45" s="3" t="str">
        <f>E15</f>
        <v>D33</v>
      </c>
      <c r="AG45" s="3" t="str">
        <f>F15</f>
        <v>D34</v>
      </c>
      <c r="AH45" s="3" t="str">
        <f>G15</f>
        <v>D35</v>
      </c>
      <c r="AI45" s="3" t="str">
        <f>H15</f>
        <v>D36</v>
      </c>
      <c r="AJ45" s="3" t="str">
        <f>D16</f>
        <v>D38</v>
      </c>
      <c r="AK45" s="3" t="str">
        <f>E16</f>
        <v>D39</v>
      </c>
      <c r="AL45" s="3" t="str">
        <f>F16</f>
        <v>D40</v>
      </c>
      <c r="AM45" s="3" t="str">
        <f>G16</f>
        <v>D41</v>
      </c>
      <c r="AN45" s="3" t="str">
        <f>H16</f>
        <v>D42</v>
      </c>
      <c r="AO45" s="3" t="str">
        <f>C17</f>
        <v>D43</v>
      </c>
      <c r="AP45" s="3" t="str">
        <f>D17</f>
        <v>D44</v>
      </c>
      <c r="AQ45" s="3" t="str">
        <f>G17</f>
        <v>D47</v>
      </c>
      <c r="AR45" s="3" t="str">
        <f>H17</f>
        <v>D48</v>
      </c>
      <c r="AS45" s="3" t="str">
        <f>C18</f>
        <v>D49</v>
      </c>
      <c r="AT45" s="3" t="str">
        <f>D18</f>
        <v>D50</v>
      </c>
      <c r="AU45" s="3" t="str">
        <f>E18</f>
        <v>D51</v>
      </c>
      <c r="AV45" s="3" t="str">
        <f>F18</f>
        <v>D52</v>
      </c>
      <c r="AW45" s="3" t="str">
        <f>G18</f>
        <v>D53</v>
      </c>
      <c r="AX45" s="3" t="str">
        <f>H18</f>
        <v>D54</v>
      </c>
      <c r="AY45" s="3" t="str">
        <f>D19</f>
        <v>D56</v>
      </c>
      <c r="AZ45" s="3" t="str">
        <f>E19</f>
        <v>D57</v>
      </c>
    </row>
    <row r="46" spans="1:52" customHeight="1" ht="20">
      <c r="A46" s="2" t="s">
        <v>87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G12</f>
        <v>D17</v>
      </c>
      <c r="R46" s="3" t="str">
        <f>H12</f>
        <v>D18</v>
      </c>
      <c r="S46" s="3" t="str">
        <f>C13</f>
        <v>D19</v>
      </c>
      <c r="T46" s="3" t="str">
        <f>D13</f>
        <v>D20</v>
      </c>
      <c r="U46" s="3" t="str">
        <f>E13</f>
        <v>D21</v>
      </c>
      <c r="V46" s="3" t="str">
        <f>F13</f>
        <v>D22</v>
      </c>
      <c r="W46" s="3" t="str">
        <f>G13</f>
        <v>D23</v>
      </c>
      <c r="X46" s="3" t="str">
        <f>H13</f>
        <v>D24</v>
      </c>
      <c r="Y46" s="3" t="str">
        <f>C14</f>
        <v>D25</v>
      </c>
      <c r="Z46" s="3" t="str">
        <f>D14</f>
        <v>D26</v>
      </c>
      <c r="AA46" s="3" t="str">
        <f>E14</f>
        <v>D27</v>
      </c>
      <c r="AB46" s="3" t="str">
        <f>F14</f>
        <v>D28</v>
      </c>
      <c r="AC46" s="3" t="str">
        <f>G14</f>
        <v>D29</v>
      </c>
      <c r="AD46" s="3" t="str">
        <f>H14</f>
        <v>D30</v>
      </c>
      <c r="AE46" s="3" t="str">
        <f>D15</f>
        <v>D32</v>
      </c>
      <c r="AF46" s="3" t="str">
        <f>E15</f>
        <v>D33</v>
      </c>
      <c r="AG46" s="3" t="str">
        <f>G15</f>
        <v>D35</v>
      </c>
      <c r="AH46" s="3" t="str">
        <f>H15</f>
        <v>D36</v>
      </c>
      <c r="AI46" s="3" t="str">
        <f>C16</f>
        <v>D37</v>
      </c>
      <c r="AJ46" s="3" t="str">
        <f>E16</f>
        <v>D39</v>
      </c>
      <c r="AK46" s="3" t="str">
        <f>F16</f>
        <v>D40</v>
      </c>
      <c r="AL46" s="3" t="str">
        <f>G16</f>
        <v>D41</v>
      </c>
      <c r="AM46" s="3" t="str">
        <f>H16</f>
        <v>D42</v>
      </c>
      <c r="AN46" s="3" t="str">
        <f>C17</f>
        <v>D43</v>
      </c>
      <c r="AO46" s="3" t="str">
        <f>D17</f>
        <v>D44</v>
      </c>
      <c r="AP46" s="3" t="str">
        <f>E17</f>
        <v>D45</v>
      </c>
      <c r="AQ46" s="3" t="str">
        <f>F17</f>
        <v>D46</v>
      </c>
      <c r="AR46" s="3" t="str">
        <f>G17</f>
        <v>D47</v>
      </c>
      <c r="AS46" s="3" t="str">
        <f>H17</f>
        <v>D48</v>
      </c>
      <c r="AT46" s="3" t="str">
        <f>C18</f>
        <v>D49</v>
      </c>
      <c r="AU46" s="3" t="str">
        <f>D18</f>
        <v>D50</v>
      </c>
      <c r="AV46" s="3" t="str">
        <f>E18</f>
        <v>D51</v>
      </c>
      <c r="AW46" s="3" t="str">
        <f>F18</f>
        <v>D52</v>
      </c>
      <c r="AX46" s="3" t="str">
        <f>H18</f>
        <v>D54</v>
      </c>
      <c r="AY46" s="3" t="str">
        <f>D19</f>
        <v>D56</v>
      </c>
      <c r="AZ46" s="3" t="str">
        <f>E19</f>
        <v>D57</v>
      </c>
    </row>
    <row r="47" spans="1:52" customHeight="1" ht="20">
      <c r="A47" s="2" t="s">
        <v>88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G12</f>
        <v>D17</v>
      </c>
      <c r="R47" s="3" t="str">
        <f>C13</f>
        <v>D19</v>
      </c>
      <c r="S47" s="3" t="str">
        <f>D13</f>
        <v>D20</v>
      </c>
      <c r="T47" s="3" t="str">
        <f>E13</f>
        <v>D21</v>
      </c>
      <c r="U47" s="3" t="str">
        <f>F13</f>
        <v>D22</v>
      </c>
      <c r="V47" s="3" t="str">
        <f>G13</f>
        <v>D23</v>
      </c>
      <c r="W47" s="3" t="str">
        <f>H13</f>
        <v>D24</v>
      </c>
      <c r="X47" s="3" t="str">
        <f>C14</f>
        <v>D25</v>
      </c>
      <c r="Y47" s="3" t="str">
        <f>E14</f>
        <v>D27</v>
      </c>
      <c r="Z47" s="3" t="str">
        <f>G14</f>
        <v>D29</v>
      </c>
      <c r="AA47" s="3" t="str">
        <f>H14</f>
        <v>D30</v>
      </c>
      <c r="AB47" s="3" t="str">
        <f>C15</f>
        <v>D31</v>
      </c>
      <c r="AC47" s="3" t="str">
        <f>D15</f>
        <v>D32</v>
      </c>
      <c r="AD47" s="3" t="str">
        <f>F15</f>
        <v>D34</v>
      </c>
      <c r="AE47" s="3" t="str">
        <f>G15</f>
        <v>D35</v>
      </c>
      <c r="AF47" s="3" t="str">
        <f>H15</f>
        <v>D36</v>
      </c>
      <c r="AG47" s="3" t="str">
        <f>C16</f>
        <v>D37</v>
      </c>
      <c r="AH47" s="3" t="str">
        <f>D16</f>
        <v>D38</v>
      </c>
      <c r="AI47" s="3" t="str">
        <f>F16</f>
        <v>D40</v>
      </c>
      <c r="AJ47" s="3" t="str">
        <f>G16</f>
        <v>D41</v>
      </c>
      <c r="AK47" s="3" t="str">
        <f>H16</f>
        <v>D42</v>
      </c>
      <c r="AL47" s="3" t="str">
        <f>C17</f>
        <v>D43</v>
      </c>
      <c r="AM47" s="3" t="str">
        <f>D17</f>
        <v>D44</v>
      </c>
      <c r="AN47" s="3" t="str">
        <f>E17</f>
        <v>D45</v>
      </c>
      <c r="AO47" s="3" t="str">
        <f>F17</f>
        <v>D46</v>
      </c>
      <c r="AP47" s="3" t="str">
        <f>G17</f>
        <v>D47</v>
      </c>
      <c r="AQ47" s="3" t="str">
        <f>H17</f>
        <v>D48</v>
      </c>
      <c r="AR47" s="3" t="str">
        <f>C18</f>
        <v>D49</v>
      </c>
      <c r="AS47" s="3" t="str">
        <f>D18</f>
        <v>D50</v>
      </c>
      <c r="AT47" s="3" t="str">
        <f>E18</f>
        <v>D51</v>
      </c>
      <c r="AU47" s="3" t="str">
        <f>F18</f>
        <v>D52</v>
      </c>
      <c r="AV47" s="3" t="str">
        <f>G18</f>
        <v>D53</v>
      </c>
      <c r="AW47" s="3" t="str">
        <f>H18</f>
        <v>D54</v>
      </c>
      <c r="AX47" s="3" t="str">
        <f>C19</f>
        <v>D55</v>
      </c>
      <c r="AY47" s="3" t="str">
        <f>D19</f>
        <v>D56</v>
      </c>
      <c r="AZ47" s="3" t="str">
        <f>E19</f>
        <v>D57</v>
      </c>
    </row>
    <row r="48" spans="1:52" customHeight="1" ht="20">
      <c r="A48" s="2" t="s">
        <v>89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G12</f>
        <v>D17</v>
      </c>
      <c r="R48" s="3" t="str">
        <f>H12</f>
        <v>D18</v>
      </c>
      <c r="S48" s="3" t="str">
        <f>C13</f>
        <v>D19</v>
      </c>
      <c r="T48" s="3" t="str">
        <f>D13</f>
        <v>D20</v>
      </c>
      <c r="U48" s="3" t="str">
        <f>E13</f>
        <v>D21</v>
      </c>
      <c r="V48" s="3" t="str">
        <f>F13</f>
        <v>D22</v>
      </c>
      <c r="W48" s="3" t="str">
        <f>G13</f>
        <v>D23</v>
      </c>
      <c r="X48" s="3" t="str">
        <f>C14</f>
        <v>D25</v>
      </c>
      <c r="Y48" s="3" t="str">
        <f>D14</f>
        <v>D26</v>
      </c>
      <c r="Z48" s="3" t="str">
        <f>E14</f>
        <v>D27</v>
      </c>
      <c r="AA48" s="3" t="str">
        <f>F14</f>
        <v>D28</v>
      </c>
      <c r="AB48" s="3" t="str">
        <f>G14</f>
        <v>D29</v>
      </c>
      <c r="AC48" s="3" t="str">
        <f>H14</f>
        <v>D30</v>
      </c>
      <c r="AD48" s="3" t="str">
        <f>C15</f>
        <v>D31</v>
      </c>
      <c r="AE48" s="3" t="str">
        <f>D15</f>
        <v>D32</v>
      </c>
      <c r="AF48" s="3" t="str">
        <f>E15</f>
        <v>D33</v>
      </c>
      <c r="AG48" s="3" t="str">
        <f>F15</f>
        <v>D34</v>
      </c>
      <c r="AH48" s="3" t="str">
        <f>G15</f>
        <v>D35</v>
      </c>
      <c r="AI48" s="3" t="str">
        <f>C16</f>
        <v>D37</v>
      </c>
      <c r="AJ48" s="3" t="str">
        <f>D16</f>
        <v>D38</v>
      </c>
      <c r="AK48" s="3" t="str">
        <f>E16</f>
        <v>D39</v>
      </c>
      <c r="AL48" s="3" t="str">
        <f>C17</f>
        <v>D43</v>
      </c>
      <c r="AM48" s="3" t="str">
        <f>D17</f>
        <v>D44</v>
      </c>
      <c r="AN48" s="3" t="str">
        <f>E17</f>
        <v>D45</v>
      </c>
      <c r="AO48" s="3" t="str">
        <f>F17</f>
        <v>D46</v>
      </c>
      <c r="AP48" s="3" t="str">
        <f>G17</f>
        <v>D47</v>
      </c>
      <c r="AQ48" s="3" t="str">
        <f>H17</f>
        <v>D48</v>
      </c>
      <c r="AR48" s="3" t="str">
        <f>C18</f>
        <v>D49</v>
      </c>
      <c r="AS48" s="3" t="str">
        <f>D18</f>
        <v>D50</v>
      </c>
      <c r="AT48" s="3" t="str">
        <f>E18</f>
        <v>D51</v>
      </c>
      <c r="AU48" s="3" t="str">
        <f>F18</f>
        <v>D52</v>
      </c>
      <c r="AV48" s="3" t="str">
        <f>G18</f>
        <v>D53</v>
      </c>
      <c r="AW48" s="3" t="str">
        <f>H18</f>
        <v>D54</v>
      </c>
      <c r="AX48" s="3" t="str">
        <f>C19</f>
        <v>D55</v>
      </c>
      <c r="AY48" s="3" t="str">
        <f>D19</f>
        <v>D56</v>
      </c>
      <c r="AZ48" s="3" t="str">
        <f>E19</f>
        <v>D57</v>
      </c>
    </row>
    <row r="49" spans="1:52" customHeight="1" ht="20">
      <c r="A49" s="2" t="s">
        <v>90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D12</f>
        <v>D14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H12</f>
        <v>D18</v>
      </c>
      <c r="R49" s="3" t="str">
        <f>C13</f>
        <v>D19</v>
      </c>
      <c r="S49" s="3" t="str">
        <f>E13</f>
        <v>D21</v>
      </c>
      <c r="T49" s="3" t="str">
        <f>F13</f>
        <v>D22</v>
      </c>
      <c r="U49" s="3" t="str">
        <f>H13</f>
        <v>D24</v>
      </c>
      <c r="V49" s="3" t="str">
        <f>C14</f>
        <v>D25</v>
      </c>
      <c r="W49" s="3" t="str">
        <f>D14</f>
        <v>D26</v>
      </c>
      <c r="X49" s="3" t="str">
        <f>E14</f>
        <v>D27</v>
      </c>
      <c r="Y49" s="3" t="str">
        <f>F14</f>
        <v>D28</v>
      </c>
      <c r="Z49" s="3" t="str">
        <f>G14</f>
        <v>D29</v>
      </c>
      <c r="AA49" s="3" t="str">
        <f>H14</f>
        <v>D30</v>
      </c>
      <c r="AB49" s="3" t="str">
        <f>C15</f>
        <v>D31</v>
      </c>
      <c r="AC49" s="3" t="str">
        <f>D15</f>
        <v>D32</v>
      </c>
      <c r="AD49" s="3" t="str">
        <f>E15</f>
        <v>D33</v>
      </c>
      <c r="AE49" s="3" t="str">
        <f>F15</f>
        <v>D34</v>
      </c>
      <c r="AF49" s="3" t="str">
        <f>G15</f>
        <v>D35</v>
      </c>
      <c r="AG49" s="3" t="str">
        <f>H15</f>
        <v>D36</v>
      </c>
      <c r="AH49" s="3" t="str">
        <f>C16</f>
        <v>D37</v>
      </c>
      <c r="AI49" s="3" t="str">
        <f>D16</f>
        <v>D38</v>
      </c>
      <c r="AJ49" s="3" t="str">
        <f>E16</f>
        <v>D39</v>
      </c>
      <c r="AK49" s="3" t="str">
        <f>F16</f>
        <v>D40</v>
      </c>
      <c r="AL49" s="3" t="str">
        <f>G16</f>
        <v>D41</v>
      </c>
      <c r="AM49" s="3" t="str">
        <f>H16</f>
        <v>D42</v>
      </c>
      <c r="AN49" s="3" t="str">
        <f>C17</f>
        <v>D43</v>
      </c>
      <c r="AO49" s="3" t="str">
        <f>E17</f>
        <v>D45</v>
      </c>
      <c r="AP49" s="3" t="str">
        <f>F17</f>
        <v>D46</v>
      </c>
      <c r="AQ49" s="3" t="str">
        <f>G17</f>
        <v>D47</v>
      </c>
      <c r="AR49" s="3" t="str">
        <f>H17</f>
        <v>D48</v>
      </c>
      <c r="AS49" s="3" t="str">
        <f>C18</f>
        <v>D49</v>
      </c>
      <c r="AT49" s="3" t="str">
        <f>D18</f>
        <v>D50</v>
      </c>
      <c r="AU49" s="3" t="str">
        <f>E18</f>
        <v>D51</v>
      </c>
      <c r="AV49" s="3" t="str">
        <f>F18</f>
        <v>D52</v>
      </c>
      <c r="AW49" s="3" t="str">
        <f>G18</f>
        <v>D53</v>
      </c>
      <c r="AX49" s="3" t="str">
        <f>C19</f>
        <v>D55</v>
      </c>
      <c r="AY49" s="3" t="str">
        <f>D19</f>
        <v>D56</v>
      </c>
      <c r="AZ49" s="3" t="str">
        <f>E19</f>
        <v>D57</v>
      </c>
    </row>
    <row r="50" spans="1:52" customHeight="1" ht="20">
      <c r="A50" s="2" t="s">
        <v>91</v>
      </c>
      <c r="C50" s="3" t="str">
        <f>D10</f>
        <v>D2</v>
      </c>
      <c r="D50" s="3" t="str">
        <f>F10</f>
        <v>D4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D12</f>
        <v>D14</v>
      </c>
      <c r="N50" s="3" t="str">
        <f>F12</f>
        <v>D16</v>
      </c>
      <c r="O50" s="3" t="str">
        <f>G12</f>
        <v>D17</v>
      </c>
      <c r="P50" s="3" t="str">
        <f>H12</f>
        <v>D18</v>
      </c>
      <c r="Q50" s="3" t="str">
        <f>C13</f>
        <v>D19</v>
      </c>
      <c r="R50" s="3" t="str">
        <f>D13</f>
        <v>D20</v>
      </c>
      <c r="S50" s="3" t="str">
        <f>E13</f>
        <v>D21</v>
      </c>
      <c r="T50" s="3" t="str">
        <f>F13</f>
        <v>D22</v>
      </c>
      <c r="U50" s="3" t="str">
        <f>G13</f>
        <v>D23</v>
      </c>
      <c r="V50" s="3" t="str">
        <f>H13</f>
        <v>D24</v>
      </c>
      <c r="W50" s="3" t="str">
        <f>C14</f>
        <v>D25</v>
      </c>
      <c r="X50" s="3" t="str">
        <f>D14</f>
        <v>D26</v>
      </c>
      <c r="Y50" s="3" t="str">
        <f>F14</f>
        <v>D28</v>
      </c>
      <c r="Z50" s="3" t="str">
        <f>H14</f>
        <v>D30</v>
      </c>
      <c r="AA50" s="3" t="str">
        <f>C15</f>
        <v>D31</v>
      </c>
      <c r="AB50" s="3" t="str">
        <f>D15</f>
        <v>D32</v>
      </c>
      <c r="AC50" s="3" t="str">
        <f>E15</f>
        <v>D33</v>
      </c>
      <c r="AD50" s="3" t="str">
        <f>F15</f>
        <v>D34</v>
      </c>
      <c r="AE50" s="3" t="str">
        <f>G15</f>
        <v>D35</v>
      </c>
      <c r="AF50" s="3" t="str">
        <f>H15</f>
        <v>D36</v>
      </c>
      <c r="AG50" s="3" t="str">
        <f>C16</f>
        <v>D37</v>
      </c>
      <c r="AH50" s="3" t="str">
        <f>D16</f>
        <v>D38</v>
      </c>
      <c r="AI50" s="3" t="str">
        <f>E16</f>
        <v>D39</v>
      </c>
      <c r="AJ50" s="3" t="str">
        <f>F16</f>
        <v>D40</v>
      </c>
      <c r="AK50" s="3" t="str">
        <f>G16</f>
        <v>D41</v>
      </c>
      <c r="AL50" s="3" t="str">
        <f>H16</f>
        <v>D42</v>
      </c>
      <c r="AM50" s="3" t="str">
        <f>C17</f>
        <v>D43</v>
      </c>
      <c r="AN50" s="3" t="str">
        <f>D17</f>
        <v>D44</v>
      </c>
      <c r="AO50" s="3" t="str">
        <f>E17</f>
        <v>D45</v>
      </c>
      <c r="AP50" s="3" t="str">
        <f>F17</f>
        <v>D46</v>
      </c>
      <c r="AQ50" s="3" t="str">
        <f>G17</f>
        <v>D47</v>
      </c>
      <c r="AR50" s="3" t="str">
        <f>H17</f>
        <v>D48</v>
      </c>
      <c r="AS50" s="3" t="str">
        <f>C18</f>
        <v>D49</v>
      </c>
      <c r="AT50" s="3" t="str">
        <f>D18</f>
        <v>D50</v>
      </c>
      <c r="AU50" s="3" t="str">
        <f>E18</f>
        <v>D51</v>
      </c>
      <c r="AV50" s="3" t="str">
        <f>G18</f>
        <v>D53</v>
      </c>
      <c r="AW50" s="3" t="str">
        <f>H18</f>
        <v>D54</v>
      </c>
      <c r="AX50" s="3" t="str">
        <f>C19</f>
        <v>D55</v>
      </c>
      <c r="AY50" s="3" t="str">
        <f>D19</f>
        <v>D56</v>
      </c>
      <c r="AZ50" s="3" t="str">
        <f>E19</f>
        <v>D57</v>
      </c>
    </row>
    <row r="51" spans="1:52" customHeight="1" ht="20">
      <c r="A51" s="2" t="s">
        <v>92</v>
      </c>
      <c r="C51" s="3" t="str">
        <f>E10</f>
        <v>D3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  <c r="R51" s="3" t="str">
        <f>C13</f>
        <v>D19</v>
      </c>
      <c r="S51" s="3" t="str">
        <f>D13</f>
        <v>D20</v>
      </c>
      <c r="T51" s="3" t="str">
        <f>E13</f>
        <v>D21</v>
      </c>
      <c r="U51" s="3" t="str">
        <f>F13</f>
        <v>D22</v>
      </c>
      <c r="V51" s="3" t="str">
        <f>G13</f>
        <v>D23</v>
      </c>
      <c r="W51" s="3" t="str">
        <f>H13</f>
        <v>D24</v>
      </c>
      <c r="X51" s="3" t="str">
        <f>C14</f>
        <v>D25</v>
      </c>
      <c r="Y51" s="3" t="str">
        <f>D14</f>
        <v>D26</v>
      </c>
      <c r="Z51" s="3" t="str">
        <f>E14</f>
        <v>D27</v>
      </c>
      <c r="AA51" s="3" t="str">
        <f>F14</f>
        <v>D28</v>
      </c>
      <c r="AB51" s="3" t="str">
        <f>G14</f>
        <v>D29</v>
      </c>
      <c r="AC51" s="3" t="str">
        <f>H14</f>
        <v>D30</v>
      </c>
      <c r="AD51" s="3" t="str">
        <f>D15</f>
        <v>D32</v>
      </c>
      <c r="AE51" s="3" t="str">
        <f>E15</f>
        <v>D33</v>
      </c>
      <c r="AF51" s="3" t="str">
        <f>F15</f>
        <v>D34</v>
      </c>
      <c r="AG51" s="3" t="str">
        <f>G15</f>
        <v>D35</v>
      </c>
      <c r="AH51" s="3" t="str">
        <f>H15</f>
        <v>D36</v>
      </c>
      <c r="AI51" s="3" t="str">
        <f>C16</f>
        <v>D37</v>
      </c>
      <c r="AJ51" s="3" t="str">
        <f>D16</f>
        <v>D38</v>
      </c>
      <c r="AK51" s="3" t="str">
        <f>E16</f>
        <v>D39</v>
      </c>
      <c r="AL51" s="3" t="str">
        <f>F16</f>
        <v>D40</v>
      </c>
      <c r="AM51" s="3" t="str">
        <f>H16</f>
        <v>D42</v>
      </c>
      <c r="AN51" s="3" t="str">
        <f>C17</f>
        <v>D43</v>
      </c>
      <c r="AO51" s="3" t="str">
        <f>D17</f>
        <v>D44</v>
      </c>
      <c r="AP51" s="3" t="str">
        <f>E17</f>
        <v>D45</v>
      </c>
      <c r="AQ51" s="3" t="str">
        <f>F17</f>
        <v>D46</v>
      </c>
      <c r="AR51" s="3" t="str">
        <f>G17</f>
        <v>D47</v>
      </c>
      <c r="AS51" s="3" t="str">
        <f>H17</f>
        <v>D48</v>
      </c>
      <c r="AT51" s="3" t="str">
        <f>C18</f>
        <v>D49</v>
      </c>
      <c r="AU51" s="3" t="str">
        <f>D18</f>
        <v>D50</v>
      </c>
      <c r="AV51" s="3" t="str">
        <f>F18</f>
        <v>D52</v>
      </c>
      <c r="AW51" s="3" t="str">
        <f>G18</f>
        <v>D53</v>
      </c>
      <c r="AX51" s="3" t="str">
        <f>H18</f>
        <v>D54</v>
      </c>
      <c r="AY51" s="3" t="str">
        <f>C19</f>
        <v>D55</v>
      </c>
      <c r="AZ51" s="3" t="str">
        <f>E19</f>
        <v>D57</v>
      </c>
    </row>
    <row r="53" spans="1:52" customHeight="1" ht="20">
      <c r="A53" s="1" t="s">
        <v>93</v>
      </c>
    </row>
    <row r="54" spans="1:52" customHeight="1" ht="20">
      <c r="A54" s="1" t="s">
        <v>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3:J53"/>
    <mergeCell ref="A54:J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2018-06-30T10:50:40-03:00</dcterms:created>
  <dcterms:modified xsi:type="dcterms:W3CDTF">2018-06-30T10:50:40-03:00</dcterms:modified>
  <dc:title>Untitled Spreadsheet</dc:title>
  <dc:description/>
  <dc:subject/>
  <cp:keywords/>
  <cp:category/>
</cp:coreProperties>
</file>