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<sst xmlns="http://schemas.openxmlformats.org/spreadsheetml/2006/main" uniqueCount="70">
  <si>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Lotodicas - Planilhas exclusivas</t>
  </si>
  <si>
    <t>www.lotodicas.com.br</t>
  </si>
  <si>
    <t>Jogue com 57 dezenas com 50 dezenas por jogo</t>
  </si>
  <si>
    <t>garantindo 16 acertos se acertar 20 dezenas</t>
  </si>
  <si>
    <t>Entre com as 57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</si>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</sst>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29"/>
  <sheetViews>
    <sheetView tabSelected="1" workbookViewId="0" showGridLines="true" showRowColHeaders="1">
      <selection activeCell="A29" sqref="A29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</row>
    <row r="21" spans="1:52" customHeight="1" ht="20">
      <c r="A21" s="1" t="s">
        <v>63</v>
      </c>
    </row>
    <row r="23" spans="1:52" customHeight="1" ht="20">
      <c r="A23" s="2" t="s">
        <v>64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E12</f>
        <v>D15</v>
      </c>
      <c r="R23" s="3" t="str">
        <f>F12</f>
        <v>D16</v>
      </c>
      <c r="S23" s="3" t="str">
        <f>G12</f>
        <v>D17</v>
      </c>
      <c r="T23" s="3" t="str">
        <f>H12</f>
        <v>D18</v>
      </c>
      <c r="U23" s="3" t="str">
        <f>C13</f>
        <v>D19</v>
      </c>
      <c r="V23" s="3" t="str">
        <f>D13</f>
        <v>D20</v>
      </c>
      <c r="W23" s="3" t="str">
        <f>E13</f>
        <v>D21</v>
      </c>
      <c r="X23" s="3" t="str">
        <f>F13</f>
        <v>D22</v>
      </c>
      <c r="Y23" s="3" t="str">
        <f>G13</f>
        <v>D23</v>
      </c>
      <c r="Z23" s="3" t="str">
        <f>H13</f>
        <v>D24</v>
      </c>
      <c r="AA23" s="3" t="str">
        <f>C14</f>
        <v>D25</v>
      </c>
      <c r="AB23" s="3" t="str">
        <f>D14</f>
        <v>D26</v>
      </c>
      <c r="AC23" s="3" t="str">
        <f>E14</f>
        <v>D27</v>
      </c>
      <c r="AD23" s="3" t="str">
        <f>F14</f>
        <v>D28</v>
      </c>
      <c r="AE23" s="3" t="str">
        <f>G14</f>
        <v>D29</v>
      </c>
      <c r="AF23" s="3" t="str">
        <f>H14</f>
        <v>D30</v>
      </c>
      <c r="AG23" s="3" t="str">
        <f>C15</f>
        <v>D31</v>
      </c>
      <c r="AH23" s="3" t="str">
        <f>D15</f>
        <v>D32</v>
      </c>
      <c r="AI23" s="3" t="str">
        <f>E15</f>
        <v>D33</v>
      </c>
      <c r="AJ23" s="3" t="str">
        <f>F15</f>
        <v>D34</v>
      </c>
      <c r="AK23" s="3" t="str">
        <f>G15</f>
        <v>D35</v>
      </c>
      <c r="AL23" s="3" t="str">
        <f>H15</f>
        <v>D36</v>
      </c>
      <c r="AM23" s="3" t="str">
        <f>C16</f>
        <v>D37</v>
      </c>
      <c r="AN23" s="3" t="str">
        <f>D16</f>
        <v>D38</v>
      </c>
      <c r="AO23" s="3" t="str">
        <f>E16</f>
        <v>D39</v>
      </c>
      <c r="AP23" s="3" t="str">
        <f>F16</f>
        <v>D40</v>
      </c>
      <c r="AQ23" s="3" t="str">
        <f>G16</f>
        <v>D41</v>
      </c>
      <c r="AR23" s="3" t="str">
        <f>H16</f>
        <v>D42</v>
      </c>
      <c r="AS23" s="3" t="str">
        <f>C17</f>
        <v>D43</v>
      </c>
      <c r="AT23" s="3" t="str">
        <f>D17</f>
        <v>D44</v>
      </c>
      <c r="AU23" s="3" t="str">
        <f>E17</f>
        <v>D45</v>
      </c>
      <c r="AV23" s="3" t="str">
        <f>F17</f>
        <v>D46</v>
      </c>
      <c r="AW23" s="3" t="str">
        <f>G17</f>
        <v>D47</v>
      </c>
      <c r="AX23" s="3" t="str">
        <f>H17</f>
        <v>D48</v>
      </c>
      <c r="AY23" s="3" t="str">
        <f>C18</f>
        <v>D49</v>
      </c>
      <c r="AZ23" s="3" t="str">
        <f>D18</f>
        <v>D50</v>
      </c>
    </row>
    <row r="24" spans="1:52" customHeight="1" ht="20">
      <c r="A24" s="2" t="s">
        <v>65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F12</f>
        <v>D16</v>
      </c>
      <c r="Q24" s="3" t="str">
        <f>G12</f>
        <v>D17</v>
      </c>
      <c r="R24" s="3" t="str">
        <f>H12</f>
        <v>D18</v>
      </c>
      <c r="S24" s="3" t="str">
        <f>C13</f>
        <v>D19</v>
      </c>
      <c r="T24" s="3" t="str">
        <f>D13</f>
        <v>D20</v>
      </c>
      <c r="U24" s="3" t="str">
        <f>E13</f>
        <v>D21</v>
      </c>
      <c r="V24" s="3" t="str">
        <f>F13</f>
        <v>D22</v>
      </c>
      <c r="W24" s="3" t="str">
        <f>H13</f>
        <v>D24</v>
      </c>
      <c r="X24" s="3" t="str">
        <f>C14</f>
        <v>D25</v>
      </c>
      <c r="Y24" s="3" t="str">
        <f>D14</f>
        <v>D26</v>
      </c>
      <c r="Z24" s="3" t="str">
        <f>E14</f>
        <v>D27</v>
      </c>
      <c r="AA24" s="3" t="str">
        <f>F14</f>
        <v>D28</v>
      </c>
      <c r="AB24" s="3" t="str">
        <f>G14</f>
        <v>D29</v>
      </c>
      <c r="AC24" s="3" t="str">
        <f>H14</f>
        <v>D30</v>
      </c>
      <c r="AD24" s="3" t="str">
        <f>C15</f>
        <v>D31</v>
      </c>
      <c r="AE24" s="3" t="str">
        <f>E15</f>
        <v>D33</v>
      </c>
      <c r="AF24" s="3" t="str">
        <f>F15</f>
        <v>D34</v>
      </c>
      <c r="AG24" s="3" t="str">
        <f>G15</f>
        <v>D35</v>
      </c>
      <c r="AH24" s="3" t="str">
        <f>H15</f>
        <v>D36</v>
      </c>
      <c r="AI24" s="3" t="str">
        <f>C16</f>
        <v>D37</v>
      </c>
      <c r="AJ24" s="3" t="str">
        <f>D16</f>
        <v>D38</v>
      </c>
      <c r="AK24" s="3" t="str">
        <f>E16</f>
        <v>D39</v>
      </c>
      <c r="AL24" s="3" t="str">
        <f>F16</f>
        <v>D40</v>
      </c>
      <c r="AM24" s="3" t="str">
        <f>G16</f>
        <v>D41</v>
      </c>
      <c r="AN24" s="3" t="str">
        <f>C17</f>
        <v>D43</v>
      </c>
      <c r="AO24" s="3" t="str">
        <f>D17</f>
        <v>D44</v>
      </c>
      <c r="AP24" s="3" t="str">
        <f>E17</f>
        <v>D45</v>
      </c>
      <c r="AQ24" s="3" t="str">
        <f>G17</f>
        <v>D47</v>
      </c>
      <c r="AR24" s="3" t="str">
        <f>H17</f>
        <v>D48</v>
      </c>
      <c r="AS24" s="3" t="str">
        <f>C18</f>
        <v>D49</v>
      </c>
      <c r="AT24" s="3" t="str">
        <f>E18</f>
        <v>D51</v>
      </c>
      <c r="AU24" s="3" t="str">
        <f>F18</f>
        <v>D52</v>
      </c>
      <c r="AV24" s="3" t="str">
        <f>G18</f>
        <v>D53</v>
      </c>
      <c r="AW24" s="3" t="str">
        <f>H18</f>
        <v>D54</v>
      </c>
      <c r="AX24" s="3" t="str">
        <f>C19</f>
        <v>D55</v>
      </c>
      <c r="AY24" s="3" t="str">
        <f>D19</f>
        <v>D56</v>
      </c>
      <c r="AZ24" s="3" t="str">
        <f>E19</f>
        <v>D57</v>
      </c>
    </row>
    <row r="25" spans="1:52" customHeight="1" ht="20">
      <c r="A25" s="2" t="s">
        <v>66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D12</f>
        <v>D14</v>
      </c>
      <c r="P25" s="3" t="str">
        <f>E12</f>
        <v>D15</v>
      </c>
      <c r="Q25" s="3" t="str">
        <f>F12</f>
        <v>D16</v>
      </c>
      <c r="R25" s="3" t="str">
        <f>G12</f>
        <v>D17</v>
      </c>
      <c r="S25" s="3" t="str">
        <f>C13</f>
        <v>D19</v>
      </c>
      <c r="T25" s="3" t="str">
        <f>D13</f>
        <v>D20</v>
      </c>
      <c r="U25" s="3" t="str">
        <f>E13</f>
        <v>D21</v>
      </c>
      <c r="V25" s="3" t="str">
        <f>F13</f>
        <v>D22</v>
      </c>
      <c r="W25" s="3" t="str">
        <f>G13</f>
        <v>D23</v>
      </c>
      <c r="X25" s="3" t="str">
        <f>H13</f>
        <v>D24</v>
      </c>
      <c r="Y25" s="3" t="str">
        <f>C14</f>
        <v>D25</v>
      </c>
      <c r="Z25" s="3" t="str">
        <f>D14</f>
        <v>D26</v>
      </c>
      <c r="AA25" s="3" t="str">
        <f>E14</f>
        <v>D27</v>
      </c>
      <c r="AB25" s="3" t="str">
        <f>G14</f>
        <v>D29</v>
      </c>
      <c r="AC25" s="3" t="str">
        <f>H14</f>
        <v>D30</v>
      </c>
      <c r="AD25" s="3" t="str">
        <f>C15</f>
        <v>D31</v>
      </c>
      <c r="AE25" s="3" t="str">
        <f>D15</f>
        <v>D32</v>
      </c>
      <c r="AF25" s="3" t="str">
        <f>E15</f>
        <v>D33</v>
      </c>
      <c r="AG25" s="3" t="str">
        <f>G15</f>
        <v>D35</v>
      </c>
      <c r="AH25" s="3" t="str">
        <f>H15</f>
        <v>D36</v>
      </c>
      <c r="AI25" s="3" t="str">
        <f>C16</f>
        <v>D37</v>
      </c>
      <c r="AJ25" s="3" t="str">
        <f>D16</f>
        <v>D38</v>
      </c>
      <c r="AK25" s="3" t="str">
        <f>F16</f>
        <v>D40</v>
      </c>
      <c r="AL25" s="3" t="str">
        <f>G16</f>
        <v>D41</v>
      </c>
      <c r="AM25" s="3" t="str">
        <f>H16</f>
        <v>D42</v>
      </c>
      <c r="AN25" s="3" t="str">
        <f>D17</f>
        <v>D44</v>
      </c>
      <c r="AO25" s="3" t="str">
        <f>E17</f>
        <v>D45</v>
      </c>
      <c r="AP25" s="3" t="str">
        <f>F17</f>
        <v>D46</v>
      </c>
      <c r="AQ25" s="3" t="str">
        <f>G17</f>
        <v>D47</v>
      </c>
      <c r="AR25" s="3" t="str">
        <f>C18</f>
        <v>D49</v>
      </c>
      <c r="AS25" s="3" t="str">
        <f>D18</f>
        <v>D50</v>
      </c>
      <c r="AT25" s="3" t="str">
        <f>E18</f>
        <v>D51</v>
      </c>
      <c r="AU25" s="3" t="str">
        <f>F18</f>
        <v>D52</v>
      </c>
      <c r="AV25" s="3" t="str">
        <f>G18</f>
        <v>D53</v>
      </c>
      <c r="AW25" s="3" t="str">
        <f>H18</f>
        <v>D54</v>
      </c>
      <c r="AX25" s="3" t="str">
        <f>C19</f>
        <v>D55</v>
      </c>
      <c r="AY25" s="3" t="str">
        <f>D19</f>
        <v>D56</v>
      </c>
      <c r="AZ25" s="3" t="str">
        <f>E19</f>
        <v>D57</v>
      </c>
    </row>
    <row r="26" spans="1:52" customHeight="1" ht="20">
      <c r="A26" s="2" t="s">
        <v>67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C12</f>
        <v>D13</v>
      </c>
      <c r="N26" s="3" t="str">
        <f>D12</f>
        <v>D14</v>
      </c>
      <c r="O26" s="3" t="str">
        <f>E12</f>
        <v>D15</v>
      </c>
      <c r="P26" s="3" t="str">
        <f>G12</f>
        <v>D17</v>
      </c>
      <c r="Q26" s="3" t="str">
        <f>H12</f>
        <v>D18</v>
      </c>
      <c r="R26" s="3" t="str">
        <f>C13</f>
        <v>D19</v>
      </c>
      <c r="S26" s="3" t="str">
        <f>E13</f>
        <v>D21</v>
      </c>
      <c r="T26" s="3" t="str">
        <f>F13</f>
        <v>D22</v>
      </c>
      <c r="U26" s="3" t="str">
        <f>G13</f>
        <v>D23</v>
      </c>
      <c r="V26" s="3" t="str">
        <f>H13</f>
        <v>D24</v>
      </c>
      <c r="W26" s="3" t="str">
        <f>D14</f>
        <v>D26</v>
      </c>
      <c r="X26" s="3" t="str">
        <f>E14</f>
        <v>D27</v>
      </c>
      <c r="Y26" s="3" t="str">
        <f>F14</f>
        <v>D28</v>
      </c>
      <c r="Z26" s="3" t="str">
        <f>G14</f>
        <v>D29</v>
      </c>
      <c r="AA26" s="3" t="str">
        <f>C15</f>
        <v>D31</v>
      </c>
      <c r="AB26" s="3" t="str">
        <f>D15</f>
        <v>D32</v>
      </c>
      <c r="AC26" s="3" t="str">
        <f>E15</f>
        <v>D33</v>
      </c>
      <c r="AD26" s="3" t="str">
        <f>F15</f>
        <v>D34</v>
      </c>
      <c r="AE26" s="3" t="str">
        <f>G15</f>
        <v>D35</v>
      </c>
      <c r="AF26" s="3" t="str">
        <f>H15</f>
        <v>D36</v>
      </c>
      <c r="AG26" s="3" t="str">
        <f>C16</f>
        <v>D37</v>
      </c>
      <c r="AH26" s="3" t="str">
        <f>D16</f>
        <v>D38</v>
      </c>
      <c r="AI26" s="3" t="str">
        <f>E16</f>
        <v>D39</v>
      </c>
      <c r="AJ26" s="3" t="str">
        <f>F16</f>
        <v>D40</v>
      </c>
      <c r="AK26" s="3" t="str">
        <f>G16</f>
        <v>D41</v>
      </c>
      <c r="AL26" s="3" t="str">
        <f>H16</f>
        <v>D42</v>
      </c>
      <c r="AM26" s="3" t="str">
        <f>C17</f>
        <v>D43</v>
      </c>
      <c r="AN26" s="3" t="str">
        <f>E17</f>
        <v>D45</v>
      </c>
      <c r="AO26" s="3" t="str">
        <f>F17</f>
        <v>D46</v>
      </c>
      <c r="AP26" s="3" t="str">
        <f>G17</f>
        <v>D47</v>
      </c>
      <c r="AQ26" s="3" t="str">
        <f>H17</f>
        <v>D48</v>
      </c>
      <c r="AR26" s="3" t="str">
        <f>C18</f>
        <v>D49</v>
      </c>
      <c r="AS26" s="3" t="str">
        <f>D18</f>
        <v>D50</v>
      </c>
      <c r="AT26" s="3" t="str">
        <f>E18</f>
        <v>D51</v>
      </c>
      <c r="AU26" s="3" t="str">
        <f>F18</f>
        <v>D52</v>
      </c>
      <c r="AV26" s="3" t="str">
        <f>G18</f>
        <v>D53</v>
      </c>
      <c r="AW26" s="3" t="str">
        <f>H18</f>
        <v>D54</v>
      </c>
      <c r="AX26" s="3" t="str">
        <f>C19</f>
        <v>D55</v>
      </c>
      <c r="AY26" s="3" t="str">
        <f>D19</f>
        <v>D56</v>
      </c>
      <c r="AZ26" s="3" t="str">
        <f>E19</f>
        <v>D57</v>
      </c>
    </row>
    <row r="28" spans="1:52" customHeight="1" ht="20">
      <c r="A28" s="1" t="s">
        <v>68</v>
      </c>
    </row>
    <row r="29" spans="1:52" customHeight="1" ht="20">
      <c r="A29" s="1" t="s">
        <v>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8:J28"/>
    <mergeCell ref="A29:J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2018-06-30T10:50:39-03:00</dcterms:created>
  <dcterms:modified xsi:type="dcterms:W3CDTF">2018-06-30T10:50:39-03:00</dcterms:modified>
  <dc:title>Untitled Spreadsheet</dc:title>
  <dc:description/>
  <dc:subject/>
  <cp:keywords/>
  <cp:category/>
</cp:coreProperties>
</file>