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<sst xmlns="http://schemas.openxmlformats.org/spreadsheetml/2006/main" uniqueCount="71">
  <si>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Lotodicas - Planilhas exclusivas</t>
  </si>
  <si>
    <t>www.lotodicas.com.br</t>
  </si>
  <si>
    <t>Jogue com 57 dezenas com 50 dezenas por jogo</t>
  </si>
  <si>
    <t>garantindo 16 acertos se acertar 19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</si>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</sst>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  <c r="T24" s="3" t="str">
        <f>D13</f>
        <v>D20</v>
      </c>
      <c r="U24" s="3" t="str">
        <f>E13</f>
        <v>D21</v>
      </c>
      <c r="V24" s="3" t="str">
        <f>F13</f>
        <v>D22</v>
      </c>
      <c r="W24" s="3" t="str">
        <f>G13</f>
        <v>D23</v>
      </c>
      <c r="X24" s="3" t="str">
        <f>H13</f>
        <v>D24</v>
      </c>
      <c r="Y24" s="3" t="str">
        <f>C14</f>
        <v>D25</v>
      </c>
      <c r="Z24" s="3" t="str">
        <f>D14</f>
        <v>D26</v>
      </c>
      <c r="AA24" s="3" t="str">
        <f>E14</f>
        <v>D27</v>
      </c>
      <c r="AB24" s="3" t="str">
        <f>G14</f>
        <v>D29</v>
      </c>
      <c r="AC24" s="3" t="str">
        <f>H14</f>
        <v>D30</v>
      </c>
      <c r="AD24" s="3" t="str">
        <f>C15</f>
        <v>D31</v>
      </c>
      <c r="AE24" s="3" t="str">
        <f>D15</f>
        <v>D32</v>
      </c>
      <c r="AF24" s="3" t="str">
        <f>F15</f>
        <v>D34</v>
      </c>
      <c r="AG24" s="3" t="str">
        <f>G15</f>
        <v>D35</v>
      </c>
      <c r="AH24" s="3" t="str">
        <f>H15</f>
        <v>D36</v>
      </c>
      <c r="AI24" s="3" t="str">
        <f>C16</f>
        <v>D37</v>
      </c>
      <c r="AJ24" s="3" t="str">
        <f>D16</f>
        <v>D38</v>
      </c>
      <c r="AK24" s="3" t="str">
        <f>E16</f>
        <v>D39</v>
      </c>
      <c r="AL24" s="3" t="str">
        <f>G16</f>
        <v>D41</v>
      </c>
      <c r="AM24" s="3" t="str">
        <f>H16</f>
        <v>D42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H17</f>
        <v>D48</v>
      </c>
      <c r="AS24" s="3" t="str">
        <f>C18</f>
        <v>D49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  <c r="T25" s="3" t="str">
        <f>E13</f>
        <v>D21</v>
      </c>
      <c r="U25" s="3" t="str">
        <f>F13</f>
        <v>D22</v>
      </c>
      <c r="V25" s="3" t="str">
        <f>G13</f>
        <v>D23</v>
      </c>
      <c r="W25" s="3" t="str">
        <f>H13</f>
        <v>D24</v>
      </c>
      <c r="X25" s="3" t="str">
        <f>C14</f>
        <v>D25</v>
      </c>
      <c r="Y25" s="3" t="str">
        <f>E14</f>
        <v>D27</v>
      </c>
      <c r="Z25" s="3" t="str">
        <f>F14</f>
        <v>D28</v>
      </c>
      <c r="AA25" s="3" t="str">
        <f>G14</f>
        <v>D29</v>
      </c>
      <c r="AB25" s="3" t="str">
        <f>H14</f>
        <v>D30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C17</f>
        <v>D43</v>
      </c>
      <c r="AO25" s="3" t="str">
        <f>F17</f>
        <v>D46</v>
      </c>
      <c r="AP25" s="3" t="str">
        <f>G17</f>
        <v>D47</v>
      </c>
      <c r="AQ25" s="3" t="str">
        <f>H17</f>
        <v>D48</v>
      </c>
      <c r="AR25" s="3" t="str">
        <f>C18</f>
        <v>D49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C13</f>
        <v>D19</v>
      </c>
      <c r="S26" s="3" t="str">
        <f>E13</f>
        <v>D21</v>
      </c>
      <c r="T26" s="3" t="str">
        <f>F13</f>
        <v>D22</v>
      </c>
      <c r="U26" s="3" t="str">
        <f>G13</f>
        <v>D23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G17</f>
        <v>D47</v>
      </c>
      <c r="AR26" s="3" t="str">
        <f>H17</f>
        <v>D48</v>
      </c>
      <c r="AS26" s="3" t="str">
        <f>D18</f>
        <v>D50</v>
      </c>
      <c r="AT26" s="3" t="str">
        <f>E18</f>
        <v>D51</v>
      </c>
      <c r="AU26" s="3" t="str">
        <f>F18</f>
        <v>D52</v>
      </c>
      <c r="AV26" s="3" t="str">
        <f>G18</f>
        <v>D53</v>
      </c>
      <c r="AW26" s="3" t="str">
        <f>H18</f>
        <v>D54</v>
      </c>
      <c r="AX26" s="3" t="str">
        <f>C19</f>
        <v>D55</v>
      </c>
      <c r="AY26" s="3" t="str">
        <f>D19</f>
        <v>D56</v>
      </c>
      <c r="AZ26" s="3" t="str">
        <f>E19</f>
        <v>D57</v>
      </c>
    </row>
    <row r="27" spans="1:52" customHeight="1" ht="20">
      <c r="A27" s="2" t="s">
        <v>68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C14</f>
        <v>D25</v>
      </c>
      <c r="Y27" s="3" t="str">
        <f>D14</f>
        <v>D26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F16</f>
        <v>D40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G17</f>
        <v>D47</v>
      </c>
      <c r="AQ27" s="3" t="str">
        <f>H17</f>
        <v>D48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H18</f>
        <v>D54</v>
      </c>
      <c r="AX27" s="3" t="str">
        <f>C19</f>
        <v>D55</v>
      </c>
      <c r="AY27" s="3" t="str">
        <f>D19</f>
        <v>D56</v>
      </c>
      <c r="AZ27" s="3" t="str">
        <f>E19</f>
        <v>D57</v>
      </c>
    </row>
    <row r="29" spans="1:52" customHeight="1" ht="20">
      <c r="A29" s="1" t="s">
        <v>69</v>
      </c>
    </row>
    <row r="30" spans="1:52" customHeight="1" ht="20">
      <c r="A30" s="1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2018-06-30T10:50:39-03:00</dcterms:created>
  <dcterms:modified xsi:type="dcterms:W3CDTF">2018-06-30T10:50:39-03:00</dcterms:modified>
  <dc:title>Untitled Spreadsheet</dc:title>
  <dc:description/>
  <dc:subject/>
  <cp:keywords/>
  <cp:category/>
</cp:coreProperties>
</file>