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<sst xmlns="http://schemas.openxmlformats.org/spreadsheetml/2006/main" uniqueCount="90">
  <si>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Lotodicas - Planilhas exclusivas</t>
  </si>
  <si>
    <t>www.lotodicas.com.br</t>
  </si>
  <si>
    <t>Jogue com 57 dezenas com 50 dezenas por jogo</t>
  </si>
  <si>
    <t>garantindo 16 acertos se acertar 17 dezenas</t>
  </si>
  <si>
    <t>Entre com as 57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</si>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</sst>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</row>
    <row r="21" spans="1:52" customHeight="1" ht="20">
      <c r="A21" s="1" t="s">
        <v>63</v>
      </c>
    </row>
    <row r="23" spans="1:52" customHeight="1" ht="20">
      <c r="A23" s="2" t="s">
        <v>64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H14</f>
        <v>D30</v>
      </c>
      <c r="AF24" s="3" t="str">
        <f>C15</f>
        <v>D31</v>
      </c>
      <c r="AG24" s="3" t="str">
        <f>D15</f>
        <v>D32</v>
      </c>
      <c r="AH24" s="3" t="str">
        <f>E15</f>
        <v>D33</v>
      </c>
      <c r="AI24" s="3" t="str">
        <f>F15</f>
        <v>D34</v>
      </c>
      <c r="AJ24" s="3" t="str">
        <f>G15</f>
        <v>D35</v>
      </c>
      <c r="AK24" s="3" t="str">
        <f>C16</f>
        <v>D37</v>
      </c>
      <c r="AL24" s="3" t="str">
        <f>D16</f>
        <v>D38</v>
      </c>
      <c r="AM24" s="3" t="str">
        <f>F16</f>
        <v>D40</v>
      </c>
      <c r="AN24" s="3" t="str">
        <f>G16</f>
        <v>D41</v>
      </c>
      <c r="AO24" s="3" t="str">
        <f>H16</f>
        <v>D42</v>
      </c>
      <c r="AP24" s="3" t="str">
        <f>C17</f>
        <v>D43</v>
      </c>
      <c r="AQ24" s="3" t="str">
        <f>E17</f>
        <v>D45</v>
      </c>
      <c r="AR24" s="3" t="str">
        <f>F17</f>
        <v>D46</v>
      </c>
      <c r="AS24" s="3" t="str">
        <f>G17</f>
        <v>D47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E13</f>
        <v>D21</v>
      </c>
      <c r="W25" s="3" t="str">
        <f>F13</f>
        <v>D22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E14</f>
        <v>D27</v>
      </c>
      <c r="AB25" s="3" t="str">
        <f>F14</f>
        <v>D28</v>
      </c>
      <c r="AC25" s="3" t="str">
        <f>G14</f>
        <v>D29</v>
      </c>
      <c r="AD25" s="3" t="str">
        <f>H14</f>
        <v>D30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G16</f>
        <v>D41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G17</f>
        <v>D47</v>
      </c>
      <c r="AR25" s="3" t="str">
        <f>H17</f>
        <v>D48</v>
      </c>
      <c r="AS25" s="3" t="str">
        <f>C18</f>
        <v>D49</v>
      </c>
      <c r="AT25" s="3" t="str">
        <f>E18</f>
        <v>D51</v>
      </c>
      <c r="AU25" s="3" t="str">
        <f>F18</f>
        <v>D52</v>
      </c>
      <c r="AV25" s="3" t="str">
        <f>G18</f>
        <v>D53</v>
      </c>
      <c r="AW25" s="3" t="str">
        <f>H18</f>
        <v>D54</v>
      </c>
      <c r="AX25" s="3" t="str">
        <f>C19</f>
        <v>D55</v>
      </c>
      <c r="AY25" s="3" t="str">
        <f>D19</f>
        <v>D56</v>
      </c>
      <c r="AZ25" s="3" t="str">
        <f>E19</f>
        <v>D57</v>
      </c>
    </row>
    <row r="26" spans="1:52" customHeight="1" ht="20">
      <c r="A26" s="2" t="s">
        <v>67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G15</f>
        <v>D35</v>
      </c>
      <c r="AJ26" s="3" t="str">
        <f>H15</f>
        <v>D36</v>
      </c>
      <c r="AK26" s="3" t="str">
        <f>C16</f>
        <v>D37</v>
      </c>
      <c r="AL26" s="3" t="str">
        <f>D16</f>
        <v>D38</v>
      </c>
      <c r="AM26" s="3" t="str">
        <f>E16</f>
        <v>D39</v>
      </c>
      <c r="AN26" s="3" t="str">
        <f>G16</f>
        <v>D41</v>
      </c>
      <c r="AO26" s="3" t="str">
        <f>H16</f>
        <v>D42</v>
      </c>
      <c r="AP26" s="3" t="str">
        <f>D17</f>
        <v>D44</v>
      </c>
      <c r="AQ26" s="3" t="str">
        <f>E17</f>
        <v>D45</v>
      </c>
      <c r="AR26" s="3" t="str">
        <f>F17</f>
        <v>D46</v>
      </c>
      <c r="AS26" s="3" t="str">
        <f>H17</f>
        <v>D48</v>
      </c>
      <c r="AT26" s="3" t="str">
        <f>D18</f>
        <v>D50</v>
      </c>
      <c r="AU26" s="3" t="str">
        <f>E18</f>
        <v>D51</v>
      </c>
      <c r="AV26" s="3" t="str">
        <f>F18</f>
        <v>D52</v>
      </c>
      <c r="AW26" s="3" t="str">
        <f>G18</f>
        <v>D53</v>
      </c>
      <c r="AX26" s="3" t="str">
        <f>H18</f>
        <v>D54</v>
      </c>
      <c r="AY26" s="3" t="str">
        <f>C19</f>
        <v>D55</v>
      </c>
      <c r="AZ26" s="3" t="str">
        <f>D19</f>
        <v>D56</v>
      </c>
    </row>
    <row r="27" spans="1:52" customHeight="1" ht="20">
      <c r="A27" s="2" t="s">
        <v>68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H12</f>
        <v>D18</v>
      </c>
      <c r="T27" s="3" t="str">
        <f>C13</f>
        <v>D19</v>
      </c>
      <c r="U27" s="3" t="str">
        <f>G13</f>
        <v>D23</v>
      </c>
      <c r="V27" s="3" t="str">
        <f>H13</f>
        <v>D24</v>
      </c>
      <c r="W27" s="3" t="str">
        <f>C14</f>
        <v>D25</v>
      </c>
      <c r="X27" s="3" t="str">
        <f>D14</f>
        <v>D26</v>
      </c>
      <c r="Y27" s="3" t="str">
        <f>E14</f>
        <v>D27</v>
      </c>
      <c r="Z27" s="3" t="str">
        <f>F14</f>
        <v>D28</v>
      </c>
      <c r="AA27" s="3" t="str">
        <f>H14</f>
        <v>D30</v>
      </c>
      <c r="AB27" s="3" t="str">
        <f>C15</f>
        <v>D31</v>
      </c>
      <c r="AC27" s="3" t="str">
        <f>D15</f>
        <v>D32</v>
      </c>
      <c r="AD27" s="3" t="str">
        <f>E15</f>
        <v>D33</v>
      </c>
      <c r="AE27" s="3" t="str">
        <f>F15</f>
        <v>D34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D16</f>
        <v>D38</v>
      </c>
      <c r="AJ27" s="3" t="str">
        <f>E16</f>
        <v>D39</v>
      </c>
      <c r="AK27" s="3" t="str">
        <f>F16</f>
        <v>D40</v>
      </c>
      <c r="AL27" s="3" t="str">
        <f>H16</f>
        <v>D42</v>
      </c>
      <c r="AM27" s="3" t="str">
        <f>C17</f>
        <v>D43</v>
      </c>
      <c r="AN27" s="3" t="str">
        <f>D17</f>
        <v>D44</v>
      </c>
      <c r="AO27" s="3" t="str">
        <f>E17</f>
        <v>D45</v>
      </c>
      <c r="AP27" s="3" t="str">
        <f>F17</f>
        <v>D46</v>
      </c>
      <c r="AQ27" s="3" t="str">
        <f>G17</f>
        <v>D47</v>
      </c>
      <c r="AR27" s="3" t="str">
        <f>H17</f>
        <v>D48</v>
      </c>
      <c r="AS27" s="3" t="str">
        <f>C18</f>
        <v>D49</v>
      </c>
      <c r="AT27" s="3" t="str">
        <f>E18</f>
        <v>D51</v>
      </c>
      <c r="AU27" s="3" t="str">
        <f>F18</f>
        <v>D52</v>
      </c>
      <c r="AV27" s="3" t="str">
        <f>G18</f>
        <v>D53</v>
      </c>
      <c r="AW27" s="3" t="str">
        <f>H18</f>
        <v>D54</v>
      </c>
      <c r="AX27" s="3" t="str">
        <f>C19</f>
        <v>D55</v>
      </c>
      <c r="AY27" s="3" t="str">
        <f>D19</f>
        <v>D56</v>
      </c>
      <c r="AZ27" s="3" t="str">
        <f>E19</f>
        <v>D57</v>
      </c>
    </row>
    <row r="28" spans="1:52" customHeight="1" ht="20">
      <c r="A28" s="2" t="s">
        <v>69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H12</f>
        <v>D18</v>
      </c>
      <c r="T28" s="3" t="str">
        <f>D13</f>
        <v>D20</v>
      </c>
      <c r="U28" s="3" t="str">
        <f>E13</f>
        <v>D21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C16</f>
        <v>D37</v>
      </c>
      <c r="AI28" s="3" t="str">
        <f>D16</f>
        <v>D38</v>
      </c>
      <c r="AJ28" s="3" t="str">
        <f>E16</f>
        <v>D39</v>
      </c>
      <c r="AK28" s="3" t="str">
        <f>F16</f>
        <v>D40</v>
      </c>
      <c r="AL28" s="3" t="str">
        <f>G16</f>
        <v>D41</v>
      </c>
      <c r="AM28" s="3" t="str">
        <f>H16</f>
        <v>D42</v>
      </c>
      <c r="AN28" s="3" t="str">
        <f>C17</f>
        <v>D43</v>
      </c>
      <c r="AO28" s="3" t="str">
        <f>E17</f>
        <v>D45</v>
      </c>
      <c r="AP28" s="3" t="str">
        <f>F17</f>
        <v>D46</v>
      </c>
      <c r="AQ28" s="3" t="str">
        <f>G17</f>
        <v>D47</v>
      </c>
      <c r="AR28" s="3" t="str">
        <f>H17</f>
        <v>D48</v>
      </c>
      <c r="AS28" s="3" t="str">
        <f>C18</f>
        <v>D49</v>
      </c>
      <c r="AT28" s="3" t="str">
        <f>D18</f>
        <v>D50</v>
      </c>
      <c r="AU28" s="3" t="str">
        <f>E18</f>
        <v>D51</v>
      </c>
      <c r="AV28" s="3" t="str">
        <f>F18</f>
        <v>D52</v>
      </c>
      <c r="AW28" s="3" t="str">
        <f>G18</f>
        <v>D53</v>
      </c>
      <c r="AX28" s="3" t="str">
        <f>C19</f>
        <v>D55</v>
      </c>
      <c r="AY28" s="3" t="str">
        <f>D19</f>
        <v>D56</v>
      </c>
      <c r="AZ28" s="3" t="str">
        <f>E19</f>
        <v>D57</v>
      </c>
    </row>
    <row r="29" spans="1:52" customHeight="1" ht="20">
      <c r="A29" s="2" t="s">
        <v>70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H12</f>
        <v>D18</v>
      </c>
      <c r="T29" s="3" t="str">
        <f>C13</f>
        <v>D19</v>
      </c>
      <c r="U29" s="3" t="str">
        <f>D13</f>
        <v>D20</v>
      </c>
      <c r="V29" s="3" t="str">
        <f>E13</f>
        <v>D21</v>
      </c>
      <c r="W29" s="3" t="str">
        <f>F13</f>
        <v>D22</v>
      </c>
      <c r="X29" s="3" t="str">
        <f>G13</f>
        <v>D23</v>
      </c>
      <c r="Y29" s="3" t="str">
        <f>D14</f>
        <v>D26</v>
      </c>
      <c r="Z29" s="3" t="str">
        <f>E14</f>
        <v>D27</v>
      </c>
      <c r="AA29" s="3" t="str">
        <f>G14</f>
        <v>D29</v>
      </c>
      <c r="AB29" s="3" t="str">
        <f>D15</f>
        <v>D32</v>
      </c>
      <c r="AC29" s="3" t="str">
        <f>E15</f>
        <v>D33</v>
      </c>
      <c r="AD29" s="3" t="str">
        <f>F15</f>
        <v>D34</v>
      </c>
      <c r="AE29" s="3" t="str">
        <f>G15</f>
        <v>D35</v>
      </c>
      <c r="AF29" s="3" t="str">
        <f>H15</f>
        <v>D36</v>
      </c>
      <c r="AG29" s="3" t="str">
        <f>C16</f>
        <v>D37</v>
      </c>
      <c r="AH29" s="3" t="str">
        <f>D16</f>
        <v>D38</v>
      </c>
      <c r="AI29" s="3" t="str">
        <f>E16</f>
        <v>D39</v>
      </c>
      <c r="AJ29" s="3" t="str">
        <f>F16</f>
        <v>D40</v>
      </c>
      <c r="AK29" s="3" t="str">
        <f>G16</f>
        <v>D41</v>
      </c>
      <c r="AL29" s="3" t="str">
        <f>C17</f>
        <v>D43</v>
      </c>
      <c r="AM29" s="3" t="str">
        <f>D17</f>
        <v>D44</v>
      </c>
      <c r="AN29" s="3" t="str">
        <f>E17</f>
        <v>D45</v>
      </c>
      <c r="AO29" s="3" t="str">
        <f>F17</f>
        <v>D46</v>
      </c>
      <c r="AP29" s="3" t="str">
        <f>G17</f>
        <v>D47</v>
      </c>
      <c r="AQ29" s="3" t="str">
        <f>H17</f>
        <v>D48</v>
      </c>
      <c r="AR29" s="3" t="str">
        <f>C18</f>
        <v>D49</v>
      </c>
      <c r="AS29" s="3" t="str">
        <f>D18</f>
        <v>D50</v>
      </c>
      <c r="AT29" s="3" t="str">
        <f>E18</f>
        <v>D51</v>
      </c>
      <c r="AU29" s="3" t="str">
        <f>F18</f>
        <v>D52</v>
      </c>
      <c r="AV29" s="3" t="str">
        <f>G18</f>
        <v>D53</v>
      </c>
      <c r="AW29" s="3" t="str">
        <f>H18</f>
        <v>D54</v>
      </c>
      <c r="AX29" s="3" t="str">
        <f>C19</f>
        <v>D55</v>
      </c>
      <c r="AY29" s="3" t="str">
        <f>D19</f>
        <v>D56</v>
      </c>
      <c r="AZ29" s="3" t="str">
        <f>E19</f>
        <v>D57</v>
      </c>
    </row>
    <row r="30" spans="1:52" customHeight="1" ht="20">
      <c r="A30" s="2" t="s">
        <v>71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C14</f>
        <v>D25</v>
      </c>
      <c r="Y30" s="3" t="str">
        <f>D14</f>
        <v>D26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C15</f>
        <v>D31</v>
      </c>
      <c r="AD30" s="3" t="str">
        <f>D15</f>
        <v>D32</v>
      </c>
      <c r="AE30" s="3" t="str">
        <f>E15</f>
        <v>D33</v>
      </c>
      <c r="AF30" s="3" t="str">
        <f>F15</f>
        <v>D34</v>
      </c>
      <c r="AG30" s="3" t="str">
        <f>G15</f>
        <v>D35</v>
      </c>
      <c r="AH30" s="3" t="str">
        <f>H15</f>
        <v>D36</v>
      </c>
      <c r="AI30" s="3" t="str">
        <f>C16</f>
        <v>D37</v>
      </c>
      <c r="AJ30" s="3" t="str">
        <f>D16</f>
        <v>D38</v>
      </c>
      <c r="AK30" s="3" t="str">
        <f>E16</f>
        <v>D39</v>
      </c>
      <c r="AL30" s="3" t="str">
        <f>F16</f>
        <v>D40</v>
      </c>
      <c r="AM30" s="3" t="str">
        <f>G16</f>
        <v>D41</v>
      </c>
      <c r="AN30" s="3" t="str">
        <f>H16</f>
        <v>D42</v>
      </c>
      <c r="AO30" s="3" t="str">
        <f>C17</f>
        <v>D43</v>
      </c>
      <c r="AP30" s="3" t="str">
        <f>D17</f>
        <v>D44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D18</f>
        <v>D50</v>
      </c>
      <c r="AU30" s="3" t="str">
        <f>F18</f>
        <v>D52</v>
      </c>
      <c r="AV30" s="3" t="str">
        <f>G18</f>
        <v>D53</v>
      </c>
      <c r="AW30" s="3" t="str">
        <f>H18</f>
        <v>D54</v>
      </c>
      <c r="AX30" s="3" t="str">
        <f>C19</f>
        <v>D55</v>
      </c>
      <c r="AY30" s="3" t="str">
        <f>D19</f>
        <v>D56</v>
      </c>
      <c r="AZ30" s="3" t="str">
        <f>E19</f>
        <v>D57</v>
      </c>
    </row>
    <row r="31" spans="1:52" customHeight="1" ht="20">
      <c r="A31" s="2" t="s">
        <v>72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F12</f>
        <v>D16</v>
      </c>
      <c r="P31" s="3" t="str">
        <f>G12</f>
        <v>D17</v>
      </c>
      <c r="Q31" s="3" t="str">
        <f>C13</f>
        <v>D19</v>
      </c>
      <c r="R31" s="3" t="str">
        <f>D13</f>
        <v>D20</v>
      </c>
      <c r="S31" s="3" t="str">
        <f>E13</f>
        <v>D21</v>
      </c>
      <c r="T31" s="3" t="str">
        <f>F13</f>
        <v>D22</v>
      </c>
      <c r="U31" s="3" t="str">
        <f>G13</f>
        <v>D23</v>
      </c>
      <c r="V31" s="3" t="str">
        <f>H13</f>
        <v>D24</v>
      </c>
      <c r="W31" s="3" t="str">
        <f>C14</f>
        <v>D25</v>
      </c>
      <c r="X31" s="3" t="str">
        <f>D14</f>
        <v>D26</v>
      </c>
      <c r="Y31" s="3" t="str">
        <f>E14</f>
        <v>D27</v>
      </c>
      <c r="Z31" s="3" t="str">
        <f>F14</f>
        <v>D28</v>
      </c>
      <c r="AA31" s="3" t="str">
        <f>G14</f>
        <v>D29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D16</f>
        <v>D38</v>
      </c>
      <c r="AJ31" s="3" t="str">
        <f>E16</f>
        <v>D39</v>
      </c>
      <c r="AK31" s="3" t="str">
        <f>F16</f>
        <v>D40</v>
      </c>
      <c r="AL31" s="3" t="str">
        <f>G16</f>
        <v>D41</v>
      </c>
      <c r="AM31" s="3" t="str">
        <f>C17</f>
        <v>D43</v>
      </c>
      <c r="AN31" s="3" t="str">
        <f>D17</f>
        <v>D44</v>
      </c>
      <c r="AO31" s="3" t="str">
        <f>E17</f>
        <v>D45</v>
      </c>
      <c r="AP31" s="3" t="str">
        <f>F17</f>
        <v>D46</v>
      </c>
      <c r="AQ31" s="3" t="str">
        <f>G17</f>
        <v>D47</v>
      </c>
      <c r="AR31" s="3" t="str">
        <f>H17</f>
        <v>D48</v>
      </c>
      <c r="AS31" s="3" t="str">
        <f>C18</f>
        <v>D49</v>
      </c>
      <c r="AT31" s="3" t="str">
        <f>D18</f>
        <v>D50</v>
      </c>
      <c r="AU31" s="3" t="str">
        <f>E18</f>
        <v>D51</v>
      </c>
      <c r="AV31" s="3" t="str">
        <f>F18</f>
        <v>D52</v>
      </c>
      <c r="AW31" s="3" t="str">
        <f>G18</f>
        <v>D53</v>
      </c>
      <c r="AX31" s="3" t="str">
        <f>H18</f>
        <v>D54</v>
      </c>
      <c r="AY31" s="3" t="str">
        <f>C19</f>
        <v>D55</v>
      </c>
      <c r="AZ31" s="3" t="str">
        <f>D19</f>
        <v>D56</v>
      </c>
    </row>
    <row r="32" spans="1:52" customHeight="1" ht="20">
      <c r="A32" s="2" t="s">
        <v>73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  <c r="R32" s="3" t="str">
        <f>C13</f>
        <v>D19</v>
      </c>
      <c r="S32" s="3" t="str">
        <f>D13</f>
        <v>D20</v>
      </c>
      <c r="T32" s="3" t="str">
        <f>E13</f>
        <v>D21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E15</f>
        <v>D33</v>
      </c>
      <c r="AE32" s="3" t="str">
        <f>G15</f>
        <v>D35</v>
      </c>
      <c r="AF32" s="3" t="str">
        <f>H15</f>
        <v>D36</v>
      </c>
      <c r="AG32" s="3" t="str">
        <f>C16</f>
        <v>D37</v>
      </c>
      <c r="AH32" s="3" t="str">
        <f>D16</f>
        <v>D38</v>
      </c>
      <c r="AI32" s="3" t="str">
        <f>E16</f>
        <v>D39</v>
      </c>
      <c r="AJ32" s="3" t="str">
        <f>F16</f>
        <v>D40</v>
      </c>
      <c r="AK32" s="3" t="str">
        <f>G16</f>
        <v>D41</v>
      </c>
      <c r="AL32" s="3" t="str">
        <f>H16</f>
        <v>D42</v>
      </c>
      <c r="AM32" s="3" t="str">
        <f>C17</f>
        <v>D43</v>
      </c>
      <c r="AN32" s="3" t="str">
        <f>D17</f>
        <v>D44</v>
      </c>
      <c r="AO32" s="3" t="str">
        <f>E17</f>
        <v>D45</v>
      </c>
      <c r="AP32" s="3" t="str">
        <f>F17</f>
        <v>D46</v>
      </c>
      <c r="AQ32" s="3" t="str">
        <f>G17</f>
        <v>D47</v>
      </c>
      <c r="AR32" s="3" t="str">
        <f>H17</f>
        <v>D48</v>
      </c>
      <c r="AS32" s="3" t="str">
        <f>D18</f>
        <v>D50</v>
      </c>
      <c r="AT32" s="3" t="str">
        <f>E18</f>
        <v>D51</v>
      </c>
      <c r="AU32" s="3" t="str">
        <f>F18</f>
        <v>D52</v>
      </c>
      <c r="AV32" s="3" t="str">
        <f>G18</f>
        <v>D53</v>
      </c>
      <c r="AW32" s="3" t="str">
        <f>H18</f>
        <v>D54</v>
      </c>
      <c r="AX32" s="3" t="str">
        <f>C19</f>
        <v>D55</v>
      </c>
      <c r="AY32" s="3" t="str">
        <f>D19</f>
        <v>D56</v>
      </c>
      <c r="AZ32" s="3" t="str">
        <f>E19</f>
        <v>D57</v>
      </c>
    </row>
    <row r="33" spans="1:52" customHeight="1" ht="20">
      <c r="A33" s="2" t="s">
        <v>74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G12</f>
        <v>D17</v>
      </c>
      <c r="R33" s="3" t="str">
        <f>H12</f>
        <v>D18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C14</f>
        <v>D25</v>
      </c>
      <c r="X33" s="3" t="str">
        <f>D14</f>
        <v>D26</v>
      </c>
      <c r="Y33" s="3" t="str">
        <f>F14</f>
        <v>D28</v>
      </c>
      <c r="Z33" s="3" t="str">
        <f>H14</f>
        <v>D30</v>
      </c>
      <c r="AA33" s="3" t="str">
        <f>C15</f>
        <v>D31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D16</f>
        <v>D38</v>
      </c>
      <c r="AI33" s="3" t="str">
        <f>E16</f>
        <v>D39</v>
      </c>
      <c r="AJ33" s="3" t="str">
        <f>F16</f>
        <v>D40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F17</f>
        <v>D46</v>
      </c>
      <c r="AP33" s="3" t="str">
        <f>G17</f>
        <v>D47</v>
      </c>
      <c r="AQ33" s="3" t="str">
        <f>H17</f>
        <v>D48</v>
      </c>
      <c r="AR33" s="3" t="str">
        <f>C18</f>
        <v>D49</v>
      </c>
      <c r="AS33" s="3" t="str">
        <f>D18</f>
        <v>D50</v>
      </c>
      <c r="AT33" s="3" t="str">
        <f>E18</f>
        <v>D51</v>
      </c>
      <c r="AU33" s="3" t="str">
        <f>F18</f>
        <v>D52</v>
      </c>
      <c r="AV33" s="3" t="str">
        <f>G18</f>
        <v>D53</v>
      </c>
      <c r="AW33" s="3" t="str">
        <f>H18</f>
        <v>D54</v>
      </c>
      <c r="AX33" s="3" t="str">
        <f>C19</f>
        <v>D55</v>
      </c>
      <c r="AY33" s="3" t="str">
        <f>D19</f>
        <v>D56</v>
      </c>
      <c r="AZ33" s="3" t="str">
        <f>E19</f>
        <v>D57</v>
      </c>
    </row>
    <row r="34" spans="1:52" customHeight="1" ht="20">
      <c r="A34" s="2" t="s">
        <v>75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F11</f>
        <v>D10</v>
      </c>
      <c r="K34" s="3" t="str">
        <f>G11</f>
        <v>D11</v>
      </c>
      <c r="L34" s="3" t="str">
        <f>H11</f>
        <v>D12</v>
      </c>
      <c r="M34" s="3" t="str">
        <f>C12</f>
        <v>D13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C15</f>
        <v>D31</v>
      </c>
      <c r="AD34" s="3" t="str">
        <f>D15</f>
        <v>D32</v>
      </c>
      <c r="AE34" s="3" t="str">
        <f>E15</f>
        <v>D33</v>
      </c>
      <c r="AF34" s="3" t="str">
        <f>F15</f>
        <v>D34</v>
      </c>
      <c r="AG34" s="3" t="str">
        <f>G15</f>
        <v>D35</v>
      </c>
      <c r="AH34" s="3" t="str">
        <f>H15</f>
        <v>D36</v>
      </c>
      <c r="AI34" s="3" t="str">
        <f>D16</f>
        <v>D38</v>
      </c>
      <c r="AJ34" s="3" t="str">
        <f>E16</f>
        <v>D39</v>
      </c>
      <c r="AK34" s="3" t="str">
        <f>F16</f>
        <v>D40</v>
      </c>
      <c r="AL34" s="3" t="str">
        <f>G16</f>
        <v>D41</v>
      </c>
      <c r="AM34" s="3" t="str">
        <f>H16</f>
        <v>D42</v>
      </c>
      <c r="AN34" s="3" t="str">
        <f>C17</f>
        <v>D43</v>
      </c>
      <c r="AO34" s="3" t="str">
        <f>D17</f>
        <v>D44</v>
      </c>
      <c r="AP34" s="3" t="str">
        <f>E17</f>
        <v>D45</v>
      </c>
      <c r="AQ34" s="3" t="str">
        <f>G17</f>
        <v>D47</v>
      </c>
      <c r="AR34" s="3" t="str">
        <f>H17</f>
        <v>D48</v>
      </c>
      <c r="AS34" s="3" t="str">
        <f>C18</f>
        <v>D49</v>
      </c>
      <c r="AT34" s="3" t="str">
        <f>D18</f>
        <v>D50</v>
      </c>
      <c r="AU34" s="3" t="str">
        <f>E18</f>
        <v>D51</v>
      </c>
      <c r="AV34" s="3" t="str">
        <f>F18</f>
        <v>D52</v>
      </c>
      <c r="AW34" s="3" t="str">
        <f>G18</f>
        <v>D53</v>
      </c>
      <c r="AX34" s="3" t="str">
        <f>H18</f>
        <v>D54</v>
      </c>
      <c r="AY34" s="3" t="str">
        <f>D19</f>
        <v>D56</v>
      </c>
      <c r="AZ34" s="3" t="str">
        <f>E19</f>
        <v>D57</v>
      </c>
    </row>
    <row r="35" spans="1:52" customHeight="1" ht="20">
      <c r="A35" s="2" t="s">
        <v>76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D13</f>
        <v>D20</v>
      </c>
      <c r="R35" s="3" t="str">
        <f>E13</f>
        <v>D21</v>
      </c>
      <c r="S35" s="3" t="str">
        <f>F13</f>
        <v>D22</v>
      </c>
      <c r="T35" s="3" t="str">
        <f>G13</f>
        <v>D23</v>
      </c>
      <c r="U35" s="3" t="str">
        <f>H13</f>
        <v>D24</v>
      </c>
      <c r="V35" s="3" t="str">
        <f>C14</f>
        <v>D25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C15</f>
        <v>D31</v>
      </c>
      <c r="AC35" s="3" t="str">
        <f>D15</f>
        <v>D32</v>
      </c>
      <c r="AD35" s="3" t="str">
        <f>E15</f>
        <v>D33</v>
      </c>
      <c r="AE35" s="3" t="str">
        <f>F15</f>
        <v>D34</v>
      </c>
      <c r="AF35" s="3" t="str">
        <f>H15</f>
        <v>D36</v>
      </c>
      <c r="AG35" s="3" t="str">
        <f>C16</f>
        <v>D37</v>
      </c>
      <c r="AH35" s="3" t="str">
        <f>D16</f>
        <v>D38</v>
      </c>
      <c r="AI35" s="3" t="str">
        <f>E16</f>
        <v>D39</v>
      </c>
      <c r="AJ35" s="3" t="str">
        <f>F16</f>
        <v>D40</v>
      </c>
      <c r="AK35" s="3" t="str">
        <f>G16</f>
        <v>D41</v>
      </c>
      <c r="AL35" s="3" t="str">
        <f>H16</f>
        <v>D42</v>
      </c>
      <c r="AM35" s="3" t="str">
        <f>C17</f>
        <v>D43</v>
      </c>
      <c r="AN35" s="3" t="str">
        <f>D17</f>
        <v>D44</v>
      </c>
      <c r="AO35" s="3" t="str">
        <f>E17</f>
        <v>D45</v>
      </c>
      <c r="AP35" s="3" t="str">
        <f>F17</f>
        <v>D46</v>
      </c>
      <c r="AQ35" s="3" t="str">
        <f>G17</f>
        <v>D47</v>
      </c>
      <c r="AR35" s="3" t="str">
        <f>H17</f>
        <v>D48</v>
      </c>
      <c r="AS35" s="3" t="str">
        <f>C18</f>
        <v>D49</v>
      </c>
      <c r="AT35" s="3" t="str">
        <f>E18</f>
        <v>D51</v>
      </c>
      <c r="AU35" s="3" t="str">
        <f>F18</f>
        <v>D52</v>
      </c>
      <c r="AV35" s="3" t="str">
        <f>G18</f>
        <v>D53</v>
      </c>
      <c r="AW35" s="3" t="str">
        <f>H18</f>
        <v>D54</v>
      </c>
      <c r="AX35" s="3" t="str">
        <f>C19</f>
        <v>D55</v>
      </c>
      <c r="AY35" s="3" t="str">
        <f>D19</f>
        <v>D56</v>
      </c>
      <c r="AZ35" s="3" t="str">
        <f>E19</f>
        <v>D57</v>
      </c>
    </row>
    <row r="36" spans="1:52" customHeight="1" ht="20">
      <c r="A36" s="2" t="s">
        <v>77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E12</f>
        <v>D15</v>
      </c>
      <c r="N36" s="3" t="str">
        <f>F12</f>
        <v>D16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E15</f>
        <v>D33</v>
      </c>
      <c r="AE36" s="3" t="str">
        <f>F15</f>
        <v>D34</v>
      </c>
      <c r="AF36" s="3" t="str">
        <f>G15</f>
        <v>D35</v>
      </c>
      <c r="AG36" s="3" t="str">
        <f>C16</f>
        <v>D37</v>
      </c>
      <c r="AH36" s="3" t="str">
        <f>D16</f>
        <v>D38</v>
      </c>
      <c r="AI36" s="3" t="str">
        <f>E16</f>
        <v>D39</v>
      </c>
      <c r="AJ36" s="3" t="str">
        <f>F16</f>
        <v>D40</v>
      </c>
      <c r="AK36" s="3" t="str">
        <f>G16</f>
        <v>D41</v>
      </c>
      <c r="AL36" s="3" t="str">
        <f>H16</f>
        <v>D42</v>
      </c>
      <c r="AM36" s="3" t="str">
        <f>C17</f>
        <v>D43</v>
      </c>
      <c r="AN36" s="3" t="str">
        <f>D17</f>
        <v>D44</v>
      </c>
      <c r="AO36" s="3" t="str">
        <f>E17</f>
        <v>D45</v>
      </c>
      <c r="AP36" s="3" t="str">
        <f>F17</f>
        <v>D46</v>
      </c>
      <c r="AQ36" s="3" t="str">
        <f>G17</f>
        <v>D47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F18</f>
        <v>D52</v>
      </c>
      <c r="AV36" s="3" t="str">
        <f>G18</f>
        <v>D53</v>
      </c>
      <c r="AW36" s="3" t="str">
        <f>H18</f>
        <v>D54</v>
      </c>
      <c r="AX36" s="3" t="str">
        <f>C19</f>
        <v>D55</v>
      </c>
      <c r="AY36" s="3" t="str">
        <f>D19</f>
        <v>D56</v>
      </c>
      <c r="AZ36" s="3" t="str">
        <f>E19</f>
        <v>D57</v>
      </c>
    </row>
    <row r="37" spans="1:52" customHeight="1" ht="20">
      <c r="A37" s="2" t="s">
        <v>78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F12</f>
        <v>D16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C14</f>
        <v>D25</v>
      </c>
      <c r="Y37" s="3" t="str">
        <f>D14</f>
        <v>D26</v>
      </c>
      <c r="Z37" s="3" t="str">
        <f>E14</f>
        <v>D27</v>
      </c>
      <c r="AA37" s="3" t="str">
        <f>F14</f>
        <v>D28</v>
      </c>
      <c r="AB37" s="3" t="str">
        <f>G14</f>
        <v>D29</v>
      </c>
      <c r="AC37" s="3" t="str">
        <f>H14</f>
        <v>D30</v>
      </c>
      <c r="AD37" s="3" t="str">
        <f>C15</f>
        <v>D31</v>
      </c>
      <c r="AE37" s="3" t="str">
        <f>D15</f>
        <v>D32</v>
      </c>
      <c r="AF37" s="3" t="str">
        <f>G15</f>
        <v>D35</v>
      </c>
      <c r="AG37" s="3" t="str">
        <f>H15</f>
        <v>D36</v>
      </c>
      <c r="AH37" s="3" t="str">
        <f>C16</f>
        <v>D37</v>
      </c>
      <c r="AI37" s="3" t="str">
        <f>D16</f>
        <v>D38</v>
      </c>
      <c r="AJ37" s="3" t="str">
        <f>E16</f>
        <v>D39</v>
      </c>
      <c r="AK37" s="3" t="str">
        <f>F16</f>
        <v>D40</v>
      </c>
      <c r="AL37" s="3" t="str">
        <f>H16</f>
        <v>D42</v>
      </c>
      <c r="AM37" s="3" t="str">
        <f>C17</f>
        <v>D43</v>
      </c>
      <c r="AN37" s="3" t="str">
        <f>D17</f>
        <v>D44</v>
      </c>
      <c r="AO37" s="3" t="str">
        <f>E17</f>
        <v>D45</v>
      </c>
      <c r="AP37" s="3" t="str">
        <f>G17</f>
        <v>D47</v>
      </c>
      <c r="AQ37" s="3" t="str">
        <f>H17</f>
        <v>D48</v>
      </c>
      <c r="AR37" s="3" t="str">
        <f>C18</f>
        <v>D49</v>
      </c>
      <c r="AS37" s="3" t="str">
        <f>D18</f>
        <v>D50</v>
      </c>
      <c r="AT37" s="3" t="str">
        <f>E18</f>
        <v>D51</v>
      </c>
      <c r="AU37" s="3" t="str">
        <f>F18</f>
        <v>D52</v>
      </c>
      <c r="AV37" s="3" t="str">
        <f>G18</f>
        <v>D53</v>
      </c>
      <c r="AW37" s="3" t="str">
        <f>H18</f>
        <v>D54</v>
      </c>
      <c r="AX37" s="3" t="str">
        <f>C19</f>
        <v>D55</v>
      </c>
      <c r="AY37" s="3" t="str">
        <f>D19</f>
        <v>D56</v>
      </c>
      <c r="AZ37" s="3" t="str">
        <f>E19</f>
        <v>D57</v>
      </c>
    </row>
    <row r="38" spans="1:52" customHeight="1" ht="20">
      <c r="A38" s="2" t="s">
        <v>79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G13</f>
        <v>D23</v>
      </c>
      <c r="W38" s="3" t="str">
        <f>C14</f>
        <v>D25</v>
      </c>
      <c r="X38" s="3" t="str">
        <f>E14</f>
        <v>D27</v>
      </c>
      <c r="Y38" s="3" t="str">
        <f>F14</f>
        <v>D28</v>
      </c>
      <c r="Z38" s="3" t="str">
        <f>G14</f>
        <v>D29</v>
      </c>
      <c r="AA38" s="3" t="str">
        <f>H14</f>
        <v>D30</v>
      </c>
      <c r="AB38" s="3" t="str">
        <f>C15</f>
        <v>D31</v>
      </c>
      <c r="AC38" s="3" t="str">
        <f>D15</f>
        <v>D32</v>
      </c>
      <c r="AD38" s="3" t="str">
        <f>E15</f>
        <v>D33</v>
      </c>
      <c r="AE38" s="3" t="str">
        <f>F15</f>
        <v>D34</v>
      </c>
      <c r="AF38" s="3" t="str">
        <f>G15</f>
        <v>D35</v>
      </c>
      <c r="AG38" s="3" t="str">
        <f>H15</f>
        <v>D36</v>
      </c>
      <c r="AH38" s="3" t="str">
        <f>C16</f>
        <v>D37</v>
      </c>
      <c r="AI38" s="3" t="str">
        <f>D16</f>
        <v>D38</v>
      </c>
      <c r="AJ38" s="3" t="str">
        <f>E16</f>
        <v>D39</v>
      </c>
      <c r="AK38" s="3" t="str">
        <f>F16</f>
        <v>D40</v>
      </c>
      <c r="AL38" s="3" t="str">
        <f>G16</f>
        <v>D41</v>
      </c>
      <c r="AM38" s="3" t="str">
        <f>H16</f>
        <v>D42</v>
      </c>
      <c r="AN38" s="3" t="str">
        <f>C17</f>
        <v>D43</v>
      </c>
      <c r="AO38" s="3" t="str">
        <f>D17</f>
        <v>D44</v>
      </c>
      <c r="AP38" s="3" t="str">
        <f>E17</f>
        <v>D45</v>
      </c>
      <c r="AQ38" s="3" t="str">
        <f>F17</f>
        <v>D46</v>
      </c>
      <c r="AR38" s="3" t="str">
        <f>G17</f>
        <v>D47</v>
      </c>
      <c r="AS38" s="3" t="str">
        <f>H17</f>
        <v>D48</v>
      </c>
      <c r="AT38" s="3" t="str">
        <f>C18</f>
        <v>D49</v>
      </c>
      <c r="AU38" s="3" t="str">
        <f>D18</f>
        <v>D50</v>
      </c>
      <c r="AV38" s="3" t="str">
        <f>E18</f>
        <v>D51</v>
      </c>
      <c r="AW38" s="3" t="str">
        <f>F18</f>
        <v>D52</v>
      </c>
      <c r="AX38" s="3" t="str">
        <f>C19</f>
        <v>D55</v>
      </c>
      <c r="AY38" s="3" t="str">
        <f>D19</f>
        <v>D56</v>
      </c>
      <c r="AZ38" s="3" t="str">
        <f>E19</f>
        <v>D57</v>
      </c>
    </row>
    <row r="39" spans="1:52" customHeight="1" ht="20">
      <c r="A39" s="2" t="s">
        <v>80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D12</f>
        <v>D14</v>
      </c>
      <c r="M39" s="3" t="str">
        <f>E12</f>
        <v>D15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D13</f>
        <v>D20</v>
      </c>
      <c r="R39" s="3" t="str">
        <f>E13</f>
        <v>D21</v>
      </c>
      <c r="S39" s="3" t="str">
        <f>F13</f>
        <v>D22</v>
      </c>
      <c r="T39" s="3" t="str">
        <f>G13</f>
        <v>D23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E15</f>
        <v>D33</v>
      </c>
      <c r="AD39" s="3" t="str">
        <f>F15</f>
        <v>D34</v>
      </c>
      <c r="AE39" s="3" t="str">
        <f>G15</f>
        <v>D35</v>
      </c>
      <c r="AF39" s="3" t="str">
        <f>H15</f>
        <v>D36</v>
      </c>
      <c r="AG39" s="3" t="str">
        <f>C16</f>
        <v>D37</v>
      </c>
      <c r="AH39" s="3" t="str">
        <f>D16</f>
        <v>D38</v>
      </c>
      <c r="AI39" s="3" t="str">
        <f>E16</f>
        <v>D39</v>
      </c>
      <c r="AJ39" s="3" t="str">
        <f>F16</f>
        <v>D40</v>
      </c>
      <c r="AK39" s="3" t="str">
        <f>G16</f>
        <v>D41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G17</f>
        <v>D47</v>
      </c>
      <c r="AR39" s="3" t="str">
        <f>H17</f>
        <v>D48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G18</f>
        <v>D53</v>
      </c>
      <c r="AW39" s="3" t="str">
        <f>H18</f>
        <v>D54</v>
      </c>
      <c r="AX39" s="3" t="str">
        <f>C19</f>
        <v>D55</v>
      </c>
      <c r="AY39" s="3" t="str">
        <f>D19</f>
        <v>D56</v>
      </c>
      <c r="AZ39" s="3" t="str">
        <f>E19</f>
        <v>D57</v>
      </c>
    </row>
    <row r="40" spans="1:52" customHeight="1" ht="20">
      <c r="A40" s="2" t="s">
        <v>81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H12</f>
        <v>D18</v>
      </c>
      <c r="S40" s="3" t="str">
        <f>C13</f>
        <v>D19</v>
      </c>
      <c r="T40" s="3" t="str">
        <f>D13</f>
        <v>D20</v>
      </c>
      <c r="U40" s="3" t="str">
        <f>F13</f>
        <v>D22</v>
      </c>
      <c r="V40" s="3" t="str">
        <f>G13</f>
        <v>D23</v>
      </c>
      <c r="W40" s="3" t="str">
        <f>H13</f>
        <v>D24</v>
      </c>
      <c r="X40" s="3" t="str">
        <f>C14</f>
        <v>D25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F15</f>
        <v>D34</v>
      </c>
      <c r="AG40" s="3" t="str">
        <f>G15</f>
        <v>D35</v>
      </c>
      <c r="AH40" s="3" t="str">
        <f>H15</f>
        <v>D36</v>
      </c>
      <c r="AI40" s="3" t="str">
        <f>C16</f>
        <v>D37</v>
      </c>
      <c r="AJ40" s="3" t="str">
        <f>D16</f>
        <v>D38</v>
      </c>
      <c r="AK40" s="3" t="str">
        <f>F16</f>
        <v>D40</v>
      </c>
      <c r="AL40" s="3" t="str">
        <f>G16</f>
        <v>D41</v>
      </c>
      <c r="AM40" s="3" t="str">
        <f>H16</f>
        <v>D42</v>
      </c>
      <c r="AN40" s="3" t="str">
        <f>C17</f>
        <v>D43</v>
      </c>
      <c r="AO40" s="3" t="str">
        <f>D17</f>
        <v>D44</v>
      </c>
      <c r="AP40" s="3" t="str">
        <f>F17</f>
        <v>D46</v>
      </c>
      <c r="AQ40" s="3" t="str">
        <f>G17</f>
        <v>D47</v>
      </c>
      <c r="AR40" s="3" t="str">
        <f>H17</f>
        <v>D48</v>
      </c>
      <c r="AS40" s="3" t="str">
        <f>C18</f>
        <v>D49</v>
      </c>
      <c r="AT40" s="3" t="str">
        <f>D18</f>
        <v>D50</v>
      </c>
      <c r="AU40" s="3" t="str">
        <f>E18</f>
        <v>D51</v>
      </c>
      <c r="AV40" s="3" t="str">
        <f>F18</f>
        <v>D52</v>
      </c>
      <c r="AW40" s="3" t="str">
        <f>H18</f>
        <v>D54</v>
      </c>
      <c r="AX40" s="3" t="str">
        <f>C19</f>
        <v>D55</v>
      </c>
      <c r="AY40" s="3" t="str">
        <f>D19</f>
        <v>D56</v>
      </c>
      <c r="AZ40" s="3" t="str">
        <f>E19</f>
        <v>D57</v>
      </c>
    </row>
    <row r="41" spans="1:52" customHeight="1" ht="20">
      <c r="A41" s="2" t="s">
        <v>82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E11</f>
        <v>D9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D12</f>
        <v>D14</v>
      </c>
      <c r="O41" s="3" t="str">
        <f>E12</f>
        <v>D15</v>
      </c>
      <c r="P41" s="3" t="str">
        <f>F12</f>
        <v>D16</v>
      </c>
      <c r="Q41" s="3" t="str">
        <f>G12</f>
        <v>D17</v>
      </c>
      <c r="R41" s="3" t="str">
        <f>H12</f>
        <v>D18</v>
      </c>
      <c r="S41" s="3" t="str">
        <f>C13</f>
        <v>D19</v>
      </c>
      <c r="T41" s="3" t="str">
        <f>D13</f>
        <v>D20</v>
      </c>
      <c r="U41" s="3" t="str">
        <f>E13</f>
        <v>D21</v>
      </c>
      <c r="V41" s="3" t="str">
        <f>F13</f>
        <v>D22</v>
      </c>
      <c r="W41" s="3" t="str">
        <f>G13</f>
        <v>D23</v>
      </c>
      <c r="X41" s="3" t="str">
        <f>H13</f>
        <v>D24</v>
      </c>
      <c r="Y41" s="3" t="str">
        <f>D14</f>
        <v>D26</v>
      </c>
      <c r="Z41" s="3" t="str">
        <f>E14</f>
        <v>D27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D15</f>
        <v>D32</v>
      </c>
      <c r="AE41" s="3" t="str">
        <f>E15</f>
        <v>D33</v>
      </c>
      <c r="AF41" s="3" t="str">
        <f>F15</f>
        <v>D34</v>
      </c>
      <c r="AG41" s="3" t="str">
        <f>G15</f>
        <v>D35</v>
      </c>
      <c r="AH41" s="3" t="str">
        <f>H15</f>
        <v>D36</v>
      </c>
      <c r="AI41" s="3" t="str">
        <f>C16</f>
        <v>D37</v>
      </c>
      <c r="AJ41" s="3" t="str">
        <f>E16</f>
        <v>D39</v>
      </c>
      <c r="AK41" s="3" t="str">
        <f>F16</f>
        <v>D40</v>
      </c>
      <c r="AL41" s="3" t="str">
        <f>G16</f>
        <v>D41</v>
      </c>
      <c r="AM41" s="3" t="str">
        <f>H16</f>
        <v>D42</v>
      </c>
      <c r="AN41" s="3" t="str">
        <f>C17</f>
        <v>D43</v>
      </c>
      <c r="AO41" s="3" t="str">
        <f>E17</f>
        <v>D45</v>
      </c>
      <c r="AP41" s="3" t="str">
        <f>F17</f>
        <v>D46</v>
      </c>
      <c r="AQ41" s="3" t="str">
        <f>G17</f>
        <v>D47</v>
      </c>
      <c r="AR41" s="3" t="str">
        <f>H17</f>
        <v>D48</v>
      </c>
      <c r="AS41" s="3" t="str">
        <f>C18</f>
        <v>D49</v>
      </c>
      <c r="AT41" s="3" t="str">
        <f>D18</f>
        <v>D50</v>
      </c>
      <c r="AU41" s="3" t="str">
        <f>F18</f>
        <v>D52</v>
      </c>
      <c r="AV41" s="3" t="str">
        <f>G18</f>
        <v>D53</v>
      </c>
      <c r="AW41" s="3" t="str">
        <f>H18</f>
        <v>D54</v>
      </c>
      <c r="AX41" s="3" t="str">
        <f>C19</f>
        <v>D55</v>
      </c>
      <c r="AY41" s="3" t="str">
        <f>D19</f>
        <v>D56</v>
      </c>
      <c r="AZ41" s="3" t="str">
        <f>E19</f>
        <v>D57</v>
      </c>
    </row>
    <row r="42" spans="1:52" customHeight="1" ht="20">
      <c r="A42" s="2" t="s">
        <v>83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C13</f>
        <v>D19</v>
      </c>
      <c r="S42" s="3" t="str">
        <f>D13</f>
        <v>D20</v>
      </c>
      <c r="T42" s="3" t="str">
        <f>E13</f>
        <v>D21</v>
      </c>
      <c r="U42" s="3" t="str">
        <f>F13</f>
        <v>D22</v>
      </c>
      <c r="V42" s="3" t="str">
        <f>G13</f>
        <v>D23</v>
      </c>
      <c r="W42" s="3" t="str">
        <f>H13</f>
        <v>D24</v>
      </c>
      <c r="X42" s="3" t="str">
        <f>C14</f>
        <v>D25</v>
      </c>
      <c r="Y42" s="3" t="str">
        <f>D14</f>
        <v>D26</v>
      </c>
      <c r="Z42" s="3" t="str">
        <f>E14</f>
        <v>D27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C15</f>
        <v>D31</v>
      </c>
      <c r="AE42" s="3" t="str">
        <f>D15</f>
        <v>D32</v>
      </c>
      <c r="AF42" s="3" t="str">
        <f>E15</f>
        <v>D33</v>
      </c>
      <c r="AG42" s="3" t="str">
        <f>F15</f>
        <v>D34</v>
      </c>
      <c r="AH42" s="3" t="str">
        <f>H15</f>
        <v>D36</v>
      </c>
      <c r="AI42" s="3" t="str">
        <f>C16</f>
        <v>D37</v>
      </c>
      <c r="AJ42" s="3" t="str">
        <f>D16</f>
        <v>D38</v>
      </c>
      <c r="AK42" s="3" t="str">
        <f>E16</f>
        <v>D39</v>
      </c>
      <c r="AL42" s="3" t="str">
        <f>F16</f>
        <v>D40</v>
      </c>
      <c r="AM42" s="3" t="str">
        <f>G16</f>
        <v>D41</v>
      </c>
      <c r="AN42" s="3" t="str">
        <f>H16</f>
        <v>D42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H17</f>
        <v>D48</v>
      </c>
      <c r="AS42" s="3" t="str">
        <f>C18</f>
        <v>D49</v>
      </c>
      <c r="AT42" s="3" t="str">
        <f>D18</f>
        <v>D50</v>
      </c>
      <c r="AU42" s="3" t="str">
        <f>E18</f>
        <v>D51</v>
      </c>
      <c r="AV42" s="3" t="str">
        <f>F18</f>
        <v>D52</v>
      </c>
      <c r="AW42" s="3" t="str">
        <f>G18</f>
        <v>D53</v>
      </c>
      <c r="AX42" s="3" t="str">
        <f>H18</f>
        <v>D54</v>
      </c>
      <c r="AY42" s="3" t="str">
        <f>D19</f>
        <v>D56</v>
      </c>
      <c r="AZ42" s="3" t="str">
        <f>E19</f>
        <v>D57</v>
      </c>
    </row>
    <row r="43" spans="1:52" customHeight="1" ht="20">
      <c r="A43" s="2" t="s">
        <v>84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F11</f>
        <v>D10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H13</f>
        <v>D24</v>
      </c>
      <c r="X43" s="3" t="str">
        <f>C14</f>
        <v>D25</v>
      </c>
      <c r="Y43" s="3" t="str">
        <f>D14</f>
        <v>D26</v>
      </c>
      <c r="Z43" s="3" t="str">
        <f>F14</f>
        <v>D28</v>
      </c>
      <c r="AA43" s="3" t="str">
        <f>G14</f>
        <v>D29</v>
      </c>
      <c r="AB43" s="3" t="str">
        <f>H14</f>
        <v>D30</v>
      </c>
      <c r="AC43" s="3" t="str">
        <f>C15</f>
        <v>D31</v>
      </c>
      <c r="AD43" s="3" t="str">
        <f>D15</f>
        <v>D32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G16</f>
        <v>D41</v>
      </c>
      <c r="AM43" s="3" t="str">
        <f>H16</f>
        <v>D42</v>
      </c>
      <c r="AN43" s="3" t="str">
        <f>C17</f>
        <v>D43</v>
      </c>
      <c r="AO43" s="3" t="str">
        <f>D17</f>
        <v>D44</v>
      </c>
      <c r="AP43" s="3" t="str">
        <f>E17</f>
        <v>D45</v>
      </c>
      <c r="AQ43" s="3" t="str">
        <f>F17</f>
        <v>D46</v>
      </c>
      <c r="AR43" s="3" t="str">
        <f>G17</f>
        <v>D47</v>
      </c>
      <c r="AS43" s="3" t="str">
        <f>H17</f>
        <v>D48</v>
      </c>
      <c r="AT43" s="3" t="str">
        <f>C18</f>
        <v>D49</v>
      </c>
      <c r="AU43" s="3" t="str">
        <f>D18</f>
        <v>D50</v>
      </c>
      <c r="AV43" s="3" t="str">
        <f>E18</f>
        <v>D51</v>
      </c>
      <c r="AW43" s="3" t="str">
        <f>G18</f>
        <v>D53</v>
      </c>
      <c r="AX43" s="3" t="str">
        <f>H18</f>
        <v>D54</v>
      </c>
      <c r="AY43" s="3" t="str">
        <f>C19</f>
        <v>D55</v>
      </c>
      <c r="AZ43" s="3" t="str">
        <f>E19</f>
        <v>D57</v>
      </c>
    </row>
    <row r="44" spans="1:52" customHeight="1" ht="20">
      <c r="A44" s="2" t="s">
        <v>85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C12</f>
        <v>D13</v>
      </c>
      <c r="N44" s="3" t="str">
        <f>D12</f>
        <v>D14</v>
      </c>
      <c r="O44" s="3" t="str">
        <f>E12</f>
        <v>D15</v>
      </c>
      <c r="P44" s="3" t="str">
        <f>G12</f>
        <v>D17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H13</f>
        <v>D24</v>
      </c>
      <c r="X44" s="3" t="str">
        <f>C14</f>
        <v>D25</v>
      </c>
      <c r="Y44" s="3" t="str">
        <f>E14</f>
        <v>D27</v>
      </c>
      <c r="Z44" s="3" t="str">
        <f>F14</f>
        <v>D28</v>
      </c>
      <c r="AA44" s="3" t="str">
        <f>G14</f>
        <v>D29</v>
      </c>
      <c r="AB44" s="3" t="str">
        <f>H14</f>
        <v>D30</v>
      </c>
      <c r="AC44" s="3" t="str">
        <f>C15</f>
        <v>D31</v>
      </c>
      <c r="AD44" s="3" t="str">
        <f>D15</f>
        <v>D32</v>
      </c>
      <c r="AE44" s="3" t="str">
        <f>E15</f>
        <v>D33</v>
      </c>
      <c r="AF44" s="3" t="str">
        <f>F15</f>
        <v>D34</v>
      </c>
      <c r="AG44" s="3" t="str">
        <f>G15</f>
        <v>D35</v>
      </c>
      <c r="AH44" s="3" t="str">
        <f>H15</f>
        <v>D36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E17</f>
        <v>D45</v>
      </c>
      <c r="AP44" s="3" t="str">
        <f>F17</f>
        <v>D46</v>
      </c>
      <c r="AQ44" s="3" t="str">
        <f>G17</f>
        <v>D47</v>
      </c>
      <c r="AR44" s="3" t="str">
        <f>H17</f>
        <v>D48</v>
      </c>
      <c r="AS44" s="3" t="str">
        <f>C18</f>
        <v>D49</v>
      </c>
      <c r="AT44" s="3" t="str">
        <f>D18</f>
        <v>D50</v>
      </c>
      <c r="AU44" s="3" t="str">
        <f>E18</f>
        <v>D51</v>
      </c>
      <c r="AV44" s="3" t="str">
        <f>F18</f>
        <v>D52</v>
      </c>
      <c r="AW44" s="3" t="str">
        <f>H18</f>
        <v>D54</v>
      </c>
      <c r="AX44" s="3" t="str">
        <f>C19</f>
        <v>D55</v>
      </c>
      <c r="AY44" s="3" t="str">
        <f>D19</f>
        <v>D56</v>
      </c>
      <c r="AZ44" s="3" t="str">
        <f>E19</f>
        <v>D57</v>
      </c>
    </row>
    <row r="45" spans="1:52" customHeight="1" ht="20">
      <c r="A45" s="2" t="s">
        <v>86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G12</f>
        <v>D17</v>
      </c>
      <c r="R45" s="3" t="str">
        <f>H12</f>
        <v>D18</v>
      </c>
      <c r="S45" s="3" t="str">
        <f>C13</f>
        <v>D19</v>
      </c>
      <c r="T45" s="3" t="str">
        <f>D13</f>
        <v>D20</v>
      </c>
      <c r="U45" s="3" t="str">
        <f>E13</f>
        <v>D21</v>
      </c>
      <c r="V45" s="3" t="str">
        <f>F13</f>
        <v>D22</v>
      </c>
      <c r="W45" s="3" t="str">
        <f>G13</f>
        <v>D23</v>
      </c>
      <c r="X45" s="3" t="str">
        <f>H13</f>
        <v>D24</v>
      </c>
      <c r="Y45" s="3" t="str">
        <f>C14</f>
        <v>D25</v>
      </c>
      <c r="Z45" s="3" t="str">
        <f>D14</f>
        <v>D26</v>
      </c>
      <c r="AA45" s="3" t="str">
        <f>E14</f>
        <v>D27</v>
      </c>
      <c r="AB45" s="3" t="str">
        <f>F14</f>
        <v>D28</v>
      </c>
      <c r="AC45" s="3" t="str">
        <f>G14</f>
        <v>D29</v>
      </c>
      <c r="AD45" s="3" t="str">
        <f>H14</f>
        <v>D30</v>
      </c>
      <c r="AE45" s="3" t="str">
        <f>C15</f>
        <v>D31</v>
      </c>
      <c r="AF45" s="3" t="str">
        <f>D15</f>
        <v>D32</v>
      </c>
      <c r="AG45" s="3" t="str">
        <f>E15</f>
        <v>D33</v>
      </c>
      <c r="AH45" s="3" t="str">
        <f>F15</f>
        <v>D34</v>
      </c>
      <c r="AI45" s="3" t="str">
        <f>G15</f>
        <v>D35</v>
      </c>
      <c r="AJ45" s="3" t="str">
        <f>H15</f>
        <v>D36</v>
      </c>
      <c r="AK45" s="3" t="str">
        <f>C16</f>
        <v>D37</v>
      </c>
      <c r="AL45" s="3" t="str">
        <f>D16</f>
        <v>D38</v>
      </c>
      <c r="AM45" s="3" t="str">
        <f>F16</f>
        <v>D40</v>
      </c>
      <c r="AN45" s="3" t="str">
        <f>G16</f>
        <v>D41</v>
      </c>
      <c r="AO45" s="3" t="str">
        <f>H16</f>
        <v>D42</v>
      </c>
      <c r="AP45" s="3" t="str">
        <f>D17</f>
        <v>D44</v>
      </c>
      <c r="AQ45" s="3" t="str">
        <f>E17</f>
        <v>D45</v>
      </c>
      <c r="AR45" s="3" t="str">
        <f>G17</f>
        <v>D47</v>
      </c>
      <c r="AS45" s="3" t="str">
        <f>C18</f>
        <v>D49</v>
      </c>
      <c r="AT45" s="3" t="str">
        <f>D18</f>
        <v>D50</v>
      </c>
      <c r="AU45" s="3" t="str">
        <f>F18</f>
        <v>D52</v>
      </c>
      <c r="AV45" s="3" t="str">
        <f>G18</f>
        <v>D53</v>
      </c>
      <c r="AW45" s="3" t="str">
        <f>H18</f>
        <v>D54</v>
      </c>
      <c r="AX45" s="3" t="str">
        <f>C19</f>
        <v>D55</v>
      </c>
      <c r="AY45" s="3" t="str">
        <f>D19</f>
        <v>D56</v>
      </c>
      <c r="AZ45" s="3" t="str">
        <f>E19</f>
        <v>D57</v>
      </c>
    </row>
    <row r="46" spans="1:52" customHeight="1" ht="20">
      <c r="A46" s="2" t="s">
        <v>87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C13</f>
        <v>D19</v>
      </c>
      <c r="T46" s="3" t="str">
        <f>D13</f>
        <v>D20</v>
      </c>
      <c r="U46" s="3" t="str">
        <f>F13</f>
        <v>D22</v>
      </c>
      <c r="V46" s="3" t="str">
        <f>G13</f>
        <v>D23</v>
      </c>
      <c r="W46" s="3" t="str">
        <f>H13</f>
        <v>D24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G14</f>
        <v>D29</v>
      </c>
      <c r="AB46" s="3" t="str">
        <f>H14</f>
        <v>D30</v>
      </c>
      <c r="AC46" s="3" t="str">
        <f>C15</f>
        <v>D31</v>
      </c>
      <c r="AD46" s="3" t="str">
        <f>D15</f>
        <v>D32</v>
      </c>
      <c r="AE46" s="3" t="str">
        <f>E15</f>
        <v>D33</v>
      </c>
      <c r="AF46" s="3" t="str">
        <f>F15</f>
        <v>D34</v>
      </c>
      <c r="AG46" s="3" t="str">
        <f>G15</f>
        <v>D35</v>
      </c>
      <c r="AH46" s="3" t="str">
        <f>H15</f>
        <v>D36</v>
      </c>
      <c r="AI46" s="3" t="str">
        <f>C16</f>
        <v>D37</v>
      </c>
      <c r="AJ46" s="3" t="str">
        <f>D16</f>
        <v>D38</v>
      </c>
      <c r="AK46" s="3" t="str">
        <f>E16</f>
        <v>D39</v>
      </c>
      <c r="AL46" s="3" t="str">
        <f>F16</f>
        <v>D40</v>
      </c>
      <c r="AM46" s="3" t="str">
        <f>G16</f>
        <v>D41</v>
      </c>
      <c r="AN46" s="3" t="str">
        <f>H16</f>
        <v>D42</v>
      </c>
      <c r="AO46" s="3" t="str">
        <f>C17</f>
        <v>D43</v>
      </c>
      <c r="AP46" s="3" t="str">
        <f>D17</f>
        <v>D44</v>
      </c>
      <c r="AQ46" s="3" t="str">
        <f>F17</f>
        <v>D46</v>
      </c>
      <c r="AR46" s="3" t="str">
        <f>C18</f>
        <v>D49</v>
      </c>
      <c r="AS46" s="3" t="str">
        <f>D18</f>
        <v>D50</v>
      </c>
      <c r="AT46" s="3" t="str">
        <f>E18</f>
        <v>D51</v>
      </c>
      <c r="AU46" s="3" t="str">
        <f>F18</f>
        <v>D52</v>
      </c>
      <c r="AV46" s="3" t="str">
        <f>G18</f>
        <v>D53</v>
      </c>
      <c r="AW46" s="3" t="str">
        <f>H18</f>
        <v>D54</v>
      </c>
      <c r="AX46" s="3" t="str">
        <f>C19</f>
        <v>D55</v>
      </c>
      <c r="AY46" s="3" t="str">
        <f>D19</f>
        <v>D56</v>
      </c>
      <c r="AZ46" s="3" t="str">
        <f>E19</f>
        <v>D57</v>
      </c>
    </row>
    <row r="48" spans="1:52" customHeight="1" ht="20">
      <c r="A48" s="1" t="s">
        <v>88</v>
      </c>
    </row>
    <row r="49" spans="1:52" customHeight="1" ht="20">
      <c r="A49" s="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2018-06-30T10:50:39-03:00</dcterms:created>
  <dcterms:modified xsi:type="dcterms:W3CDTF">2018-06-30T10:50:39-03:00</dcterms:modified>
  <dc:title>Untitled Spreadsheet</dc:title>
  <dc:description/>
  <dc:subject/>
  <cp:keywords/>
  <cp:category/>
</cp:coreProperties>
</file>