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<sst xmlns="http://schemas.openxmlformats.org/spreadsheetml/2006/main" uniqueCount="194">
  <si>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</si>
  <si>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</si>
  <si>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57 dezenas com 50 dezenas por jogo</t>
  </si>
  <si>
    <t>garantindo 16 acertos se acertar 16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</si>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</sst>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3"/>
  <sheetViews>
    <sheetView tabSelected="1" workbookViewId="0" showGridLines="true" showRowColHeaders="1">
      <selection activeCell="A153" sqref="A15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G15</f>
        <v>D35</v>
      </c>
      <c r="AJ24" s="3" t="str">
        <f>H15</f>
        <v>D36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C17</f>
        <v>D43</v>
      </c>
      <c r="AP24" s="3" t="str">
        <f>D17</f>
        <v>D44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H15</f>
        <v>D36</v>
      </c>
      <c r="AJ25" s="3" t="str">
        <f>C16</f>
        <v>D37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D19</f>
        <v>D56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D15</f>
        <v>D32</v>
      </c>
      <c r="AF26" s="3" t="str">
        <f>E15</f>
        <v>D33</v>
      </c>
      <c r="AG26" s="3" t="str">
        <f>G15</f>
        <v>D35</v>
      </c>
      <c r="AH26" s="3" t="str">
        <f>H15</f>
        <v>D36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H13</f>
        <v>D24</v>
      </c>
      <c r="Z27" s="3" t="str">
        <f>D14</f>
        <v>D26</v>
      </c>
      <c r="AA27" s="3" t="str">
        <f>E14</f>
        <v>D27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G18</f>
        <v>D53</v>
      </c>
      <c r="AX27" s="3" t="str">
        <f>H18</f>
        <v>D54</v>
      </c>
      <c r="AY27" s="3" t="str">
        <f>C19</f>
        <v>D55</v>
      </c>
      <c r="AZ27" s="3" t="str">
        <f>D19</f>
        <v>D56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C15</f>
        <v>D31</v>
      </c>
      <c r="AG28" s="3" t="str">
        <f>D15</f>
        <v>D32</v>
      </c>
      <c r="AH28" s="3" t="str">
        <f>F15</f>
        <v>D34</v>
      </c>
      <c r="AI28" s="3" t="str">
        <f>G15</f>
        <v>D35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C17</f>
        <v>D43</v>
      </c>
      <c r="AP28" s="3" t="str">
        <f>D17</f>
        <v>D44</v>
      </c>
      <c r="AQ28" s="3" t="str">
        <f>E17</f>
        <v>D45</v>
      </c>
      <c r="AR28" s="3" t="str">
        <f>F17</f>
        <v>D46</v>
      </c>
      <c r="AS28" s="3" t="str">
        <f>G17</f>
        <v>D47</v>
      </c>
      <c r="AT28" s="3" t="str">
        <f>H17</f>
        <v>D48</v>
      </c>
      <c r="AU28" s="3" t="str">
        <f>C18</f>
        <v>D49</v>
      </c>
      <c r="AV28" s="3" t="str">
        <f>D18</f>
        <v>D50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G15</f>
        <v>D35</v>
      </c>
      <c r="AJ29" s="3" t="str">
        <f>H15</f>
        <v>D36</v>
      </c>
      <c r="AK29" s="3" t="str">
        <f>C16</f>
        <v>D37</v>
      </c>
      <c r="AL29" s="3" t="str">
        <f>D16</f>
        <v>D38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C17</f>
        <v>D43</v>
      </c>
      <c r="AQ29" s="3" t="str">
        <f>D17</f>
        <v>D44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D18</f>
        <v>D50</v>
      </c>
      <c r="AW29" s="3" t="str">
        <f>F18</f>
        <v>D52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G14</f>
        <v>D29</v>
      </c>
      <c r="AE30" s="3" t="str">
        <f>H14</f>
        <v>D30</v>
      </c>
      <c r="AF30" s="3" t="str">
        <f>C15</f>
        <v>D31</v>
      </c>
      <c r="AG30" s="3" t="str">
        <f>D15</f>
        <v>D32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F16</f>
        <v>D40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F17</f>
        <v>D46</v>
      </c>
      <c r="AQ30" s="3" t="str">
        <f>G17</f>
        <v>D47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F13</f>
        <v>D22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E14</f>
        <v>D27</v>
      </c>
      <c r="AB31" s="3" t="str">
        <f>F14</f>
        <v>D28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C16</f>
        <v>D37</v>
      </c>
      <c r="AL31" s="3" t="str">
        <f>D16</f>
        <v>D38</v>
      </c>
      <c r="AM31" s="3" t="str">
        <f>E16</f>
        <v>D39</v>
      </c>
      <c r="AN31" s="3" t="str">
        <f>F16</f>
        <v>D40</v>
      </c>
      <c r="AO31" s="3" t="str">
        <f>G16</f>
        <v>D41</v>
      </c>
      <c r="AP31" s="3" t="str">
        <f>H16</f>
        <v>D42</v>
      </c>
      <c r="AQ31" s="3" t="str">
        <f>D17</f>
        <v>D44</v>
      </c>
      <c r="AR31" s="3" t="str">
        <f>E17</f>
        <v>D45</v>
      </c>
      <c r="AS31" s="3" t="str">
        <f>F17</f>
        <v>D46</v>
      </c>
      <c r="AT31" s="3" t="str">
        <f>G17</f>
        <v>D47</v>
      </c>
      <c r="AU31" s="3" t="str">
        <f>H17</f>
        <v>D48</v>
      </c>
      <c r="AV31" s="3" t="str">
        <f>F18</f>
        <v>D52</v>
      </c>
      <c r="AW31" s="3" t="str">
        <f>G18</f>
        <v>D53</v>
      </c>
      <c r="AX31" s="3" t="str">
        <f>H18</f>
        <v>D54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F14</f>
        <v>D28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F15</f>
        <v>D34</v>
      </c>
      <c r="AI32" s="3" t="str">
        <f>G15</f>
        <v>D35</v>
      </c>
      <c r="AJ32" s="3" t="str">
        <f>H15</f>
        <v>D36</v>
      </c>
      <c r="AK32" s="3" t="str">
        <f>C16</f>
        <v>D37</v>
      </c>
      <c r="AL32" s="3" t="str">
        <f>D16</f>
        <v>D38</v>
      </c>
      <c r="AM32" s="3" t="str">
        <f>E16</f>
        <v>D39</v>
      </c>
      <c r="AN32" s="3" t="str">
        <f>G16</f>
        <v>D41</v>
      </c>
      <c r="AO32" s="3" t="str">
        <f>H16</f>
        <v>D42</v>
      </c>
      <c r="AP32" s="3" t="str">
        <f>C17</f>
        <v>D43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C19</f>
        <v>D55</v>
      </c>
      <c r="AZ32" s="3" t="str">
        <f>D19</f>
        <v>D56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D14</f>
        <v>D26</v>
      </c>
      <c r="AB33" s="3" t="str">
        <f>E14</f>
        <v>D27</v>
      </c>
      <c r="AC33" s="3" t="str">
        <f>F14</f>
        <v>D28</v>
      </c>
      <c r="AD33" s="3" t="str">
        <f>H14</f>
        <v>D30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D16</f>
        <v>D38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H14</f>
        <v>D30</v>
      </c>
      <c r="AF34" s="3" t="str">
        <f>C15</f>
        <v>D31</v>
      </c>
      <c r="AG34" s="3" t="str">
        <f>E15</f>
        <v>D33</v>
      </c>
      <c r="AH34" s="3" t="str">
        <f>F15</f>
        <v>D34</v>
      </c>
      <c r="AI34" s="3" t="str">
        <f>G15</f>
        <v>D35</v>
      </c>
      <c r="AJ34" s="3" t="str">
        <f>H15</f>
        <v>D36</v>
      </c>
      <c r="AK34" s="3" t="str">
        <f>C16</f>
        <v>D37</v>
      </c>
      <c r="AL34" s="3" t="str">
        <f>E16</f>
        <v>D39</v>
      </c>
      <c r="AM34" s="3" t="str">
        <f>F16</f>
        <v>D40</v>
      </c>
      <c r="AN34" s="3" t="str">
        <f>G16</f>
        <v>D41</v>
      </c>
      <c r="AO34" s="3" t="str">
        <f>H16</f>
        <v>D42</v>
      </c>
      <c r="AP34" s="3" t="str">
        <f>D17</f>
        <v>D44</v>
      </c>
      <c r="AQ34" s="3" t="str">
        <f>E17</f>
        <v>D45</v>
      </c>
      <c r="AR34" s="3" t="str">
        <f>G17</f>
        <v>D47</v>
      </c>
      <c r="AS34" s="3" t="str">
        <f>C18</f>
        <v>D49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E17</f>
        <v>D45</v>
      </c>
      <c r="AQ35" s="3" t="str">
        <f>F17</f>
        <v>D46</v>
      </c>
      <c r="AR35" s="3" t="str">
        <f>G17</f>
        <v>D47</v>
      </c>
      <c r="AS35" s="3" t="str">
        <f>C18</f>
        <v>D49</v>
      </c>
      <c r="AT35" s="3" t="str">
        <f>D18</f>
        <v>D50</v>
      </c>
      <c r="AU35" s="3" t="str">
        <f>E18</f>
        <v>D51</v>
      </c>
      <c r="AV35" s="3" t="str">
        <f>F18</f>
        <v>D52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E16</f>
        <v>D39</v>
      </c>
      <c r="AL36" s="3" t="str">
        <f>F16</f>
        <v>D40</v>
      </c>
      <c r="AM36" s="3" t="str">
        <f>G16</f>
        <v>D41</v>
      </c>
      <c r="AN36" s="3" t="str">
        <f>H16</f>
        <v>D42</v>
      </c>
      <c r="AO36" s="3" t="str">
        <f>C17</f>
        <v>D43</v>
      </c>
      <c r="AP36" s="3" t="str">
        <f>D17</f>
        <v>D44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C13</f>
        <v>D19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F15</f>
        <v>D34</v>
      </c>
      <c r="AH37" s="3" t="str">
        <f>G15</f>
        <v>D35</v>
      </c>
      <c r="AI37" s="3" t="str">
        <f>H15</f>
        <v>D36</v>
      </c>
      <c r="AJ37" s="3" t="str">
        <f>C16</f>
        <v>D37</v>
      </c>
      <c r="AK37" s="3" t="str">
        <f>D16</f>
        <v>D38</v>
      </c>
      <c r="AL37" s="3" t="str">
        <f>E16</f>
        <v>D39</v>
      </c>
      <c r="AM37" s="3" t="str">
        <f>F16</f>
        <v>D40</v>
      </c>
      <c r="AN37" s="3" t="str">
        <f>G16</f>
        <v>D41</v>
      </c>
      <c r="AO37" s="3" t="str">
        <f>H16</f>
        <v>D42</v>
      </c>
      <c r="AP37" s="3" t="str">
        <f>C17</f>
        <v>D43</v>
      </c>
      <c r="AQ37" s="3" t="str">
        <f>D17</f>
        <v>D44</v>
      </c>
      <c r="AR37" s="3" t="str">
        <f>E17</f>
        <v>D45</v>
      </c>
      <c r="AS37" s="3" t="str">
        <f>F17</f>
        <v>D46</v>
      </c>
      <c r="AT37" s="3" t="str">
        <f>G17</f>
        <v>D47</v>
      </c>
      <c r="AU37" s="3" t="str">
        <f>H17</f>
        <v>D48</v>
      </c>
      <c r="AV37" s="3" t="str">
        <f>C18</f>
        <v>D49</v>
      </c>
      <c r="AW37" s="3" t="str">
        <f>F18</f>
        <v>D52</v>
      </c>
      <c r="AX37" s="3" t="str">
        <f>H18</f>
        <v>D54</v>
      </c>
      <c r="AY37" s="3" t="str">
        <f>C19</f>
        <v>D55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E14</f>
        <v>D27</v>
      </c>
      <c r="AC38" s="3" t="str">
        <f>F14</f>
        <v>D28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G16</f>
        <v>D41</v>
      </c>
      <c r="AN38" s="3" t="str">
        <f>C17</f>
        <v>D43</v>
      </c>
      <c r="AO38" s="3" t="str">
        <f>D17</f>
        <v>D44</v>
      </c>
      <c r="AP38" s="3" t="str">
        <f>E17</f>
        <v>D45</v>
      </c>
      <c r="AQ38" s="3" t="str">
        <f>G17</f>
        <v>D47</v>
      </c>
      <c r="AR38" s="3" t="str">
        <f>H17</f>
        <v>D48</v>
      </c>
      <c r="AS38" s="3" t="str">
        <f>C18</f>
        <v>D49</v>
      </c>
      <c r="AT38" s="3" t="str">
        <f>D18</f>
        <v>D50</v>
      </c>
      <c r="AU38" s="3" t="str">
        <f>E18</f>
        <v>D51</v>
      </c>
      <c r="AV38" s="3" t="str">
        <f>F18</f>
        <v>D52</v>
      </c>
      <c r="AW38" s="3" t="str">
        <f>G18</f>
        <v>D53</v>
      </c>
      <c r="AX38" s="3" t="str">
        <f>H18</f>
        <v>D54</v>
      </c>
      <c r="AY38" s="3" t="str">
        <f>C19</f>
        <v>D55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C13</f>
        <v>D19</v>
      </c>
      <c r="T39" s="3" t="str">
        <f>D13</f>
        <v>D20</v>
      </c>
      <c r="U39" s="3" t="str">
        <f>F13</f>
        <v>D22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C16</f>
        <v>D37</v>
      </c>
      <c r="AJ39" s="3" t="str">
        <f>D16</f>
        <v>D38</v>
      </c>
      <c r="AK39" s="3" t="str">
        <f>E16</f>
        <v>D39</v>
      </c>
      <c r="AL39" s="3" t="str">
        <f>F16</f>
        <v>D40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E17</f>
        <v>D45</v>
      </c>
      <c r="AQ39" s="3" t="str">
        <f>F17</f>
        <v>D46</v>
      </c>
      <c r="AR39" s="3" t="str">
        <f>G17</f>
        <v>D47</v>
      </c>
      <c r="AS39" s="3" t="str">
        <f>H17</f>
        <v>D48</v>
      </c>
      <c r="AT39" s="3" t="str">
        <f>C18</f>
        <v>D49</v>
      </c>
      <c r="AU39" s="3" t="str">
        <f>E18</f>
        <v>D51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H16</f>
        <v>D42</v>
      </c>
      <c r="AN40" s="3" t="str">
        <f>C17</f>
        <v>D43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G17</f>
        <v>D47</v>
      </c>
      <c r="AS40" s="3" t="str">
        <f>H17</f>
        <v>D48</v>
      </c>
      <c r="AT40" s="3" t="str">
        <f>C18</f>
        <v>D49</v>
      </c>
      <c r="AU40" s="3" t="str">
        <f>D18</f>
        <v>D50</v>
      </c>
      <c r="AV40" s="3" t="str">
        <f>F18</f>
        <v>D52</v>
      </c>
      <c r="AW40" s="3" t="str">
        <f>G18</f>
        <v>D53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E13</f>
        <v>D21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G16</f>
        <v>D41</v>
      </c>
      <c r="AO41" s="3" t="str">
        <f>H16</f>
        <v>D42</v>
      </c>
      <c r="AP41" s="3" t="str">
        <f>C17</f>
        <v>D43</v>
      </c>
      <c r="AQ41" s="3" t="str">
        <f>D17</f>
        <v>D44</v>
      </c>
      <c r="AR41" s="3" t="str">
        <f>E17</f>
        <v>D45</v>
      </c>
      <c r="AS41" s="3" t="str">
        <f>G17</f>
        <v>D47</v>
      </c>
      <c r="AT41" s="3" t="str">
        <f>H17</f>
        <v>D48</v>
      </c>
      <c r="AU41" s="3" t="str">
        <f>C18</f>
        <v>D49</v>
      </c>
      <c r="AV41" s="3" t="str">
        <f>D18</f>
        <v>D50</v>
      </c>
      <c r="AW41" s="3" t="str">
        <f>E18</f>
        <v>D51</v>
      </c>
      <c r="AX41" s="3" t="str">
        <f>F18</f>
        <v>D52</v>
      </c>
      <c r="AY41" s="3" t="str">
        <f>C19</f>
        <v>D55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G13</f>
        <v>D23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C18</f>
        <v>D49</v>
      </c>
      <c r="AT42" s="3" t="str">
        <f>D18</f>
        <v>D50</v>
      </c>
      <c r="AU42" s="3" t="str">
        <f>F18</f>
        <v>D52</v>
      </c>
      <c r="AV42" s="3" t="str">
        <f>G18</f>
        <v>D53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D14</f>
        <v>D26</v>
      </c>
      <c r="AA43" s="3" t="str">
        <f>E14</f>
        <v>D27</v>
      </c>
      <c r="AB43" s="3" t="str">
        <f>F14</f>
        <v>D28</v>
      </c>
      <c r="AC43" s="3" t="str">
        <f>G14</f>
        <v>D29</v>
      </c>
      <c r="AD43" s="3" t="str">
        <f>H14</f>
        <v>D30</v>
      </c>
      <c r="AE43" s="3" t="str">
        <f>C15</f>
        <v>D31</v>
      </c>
      <c r="AF43" s="3" t="str">
        <f>E15</f>
        <v>D33</v>
      </c>
      <c r="AG43" s="3" t="str">
        <f>G15</f>
        <v>D35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F16</f>
        <v>D40</v>
      </c>
      <c r="AM43" s="3" t="str">
        <f>H16</f>
        <v>D42</v>
      </c>
      <c r="AN43" s="3" t="str">
        <f>C17</f>
        <v>D43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D18</f>
        <v>D50</v>
      </c>
      <c r="AU43" s="3" t="str">
        <f>E18</f>
        <v>D51</v>
      </c>
      <c r="AV43" s="3" t="str">
        <f>F18</f>
        <v>D52</v>
      </c>
      <c r="AW43" s="3" t="str">
        <f>G18</f>
        <v>D53</v>
      </c>
      <c r="AX43" s="3" t="str">
        <f>H18</f>
        <v>D54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F12</f>
        <v>D16</v>
      </c>
      <c r="R44" s="3" t="str">
        <f>G12</f>
        <v>D17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H16</f>
        <v>D42</v>
      </c>
      <c r="AO44" s="3" t="str">
        <f>C17</f>
        <v>D43</v>
      </c>
      <c r="AP44" s="3" t="str">
        <f>D17</f>
        <v>D44</v>
      </c>
      <c r="AQ44" s="3" t="str">
        <f>E17</f>
        <v>D45</v>
      </c>
      <c r="AR44" s="3" t="str">
        <f>F17</f>
        <v>D46</v>
      </c>
      <c r="AS44" s="3" t="str">
        <f>G17</f>
        <v>D47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G18</f>
        <v>D53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D13</f>
        <v>D20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C17</f>
        <v>D43</v>
      </c>
      <c r="AO45" s="3" t="str">
        <f>D17</f>
        <v>D44</v>
      </c>
      <c r="AP45" s="3" t="str">
        <f>E17</f>
        <v>D45</v>
      </c>
      <c r="AQ45" s="3" t="str">
        <f>F17</f>
        <v>D46</v>
      </c>
      <c r="AR45" s="3" t="str">
        <f>G17</f>
        <v>D47</v>
      </c>
      <c r="AS45" s="3" t="str">
        <f>H17</f>
        <v>D48</v>
      </c>
      <c r="AT45" s="3" t="str">
        <f>C18</f>
        <v>D49</v>
      </c>
      <c r="AU45" s="3" t="str">
        <f>E18</f>
        <v>D51</v>
      </c>
      <c r="AV45" s="3" t="str">
        <f>F18</f>
        <v>D52</v>
      </c>
      <c r="AW45" s="3" t="str">
        <f>H18</f>
        <v>D54</v>
      </c>
      <c r="AX45" s="3" t="str">
        <f>C19</f>
        <v>D55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D12</f>
        <v>D14</v>
      </c>
      <c r="P46" s="3" t="str">
        <f>E12</f>
        <v>D15</v>
      </c>
      <c r="Q46" s="3" t="str">
        <f>G12</f>
        <v>D17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H13</f>
        <v>D24</v>
      </c>
      <c r="W46" s="3" t="str">
        <f>C14</f>
        <v>D25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H16</f>
        <v>D42</v>
      </c>
      <c r="AM46" s="3" t="str">
        <f>C17</f>
        <v>D43</v>
      </c>
      <c r="AN46" s="3" t="str">
        <f>E17</f>
        <v>D45</v>
      </c>
      <c r="AO46" s="3" t="str">
        <f>F17</f>
        <v>D46</v>
      </c>
      <c r="AP46" s="3" t="str">
        <f>G17</f>
        <v>D47</v>
      </c>
      <c r="AQ46" s="3" t="str">
        <f>H17</f>
        <v>D48</v>
      </c>
      <c r="AR46" s="3" t="str">
        <f>C18</f>
        <v>D49</v>
      </c>
      <c r="AS46" s="3" t="str">
        <f>D18</f>
        <v>D50</v>
      </c>
      <c r="AT46" s="3" t="str">
        <f>E18</f>
        <v>D51</v>
      </c>
      <c r="AU46" s="3" t="str">
        <f>F18</f>
        <v>D52</v>
      </c>
      <c r="AV46" s="3" t="str">
        <f>G18</f>
        <v>D53</v>
      </c>
      <c r="AW46" s="3" t="str">
        <f>H18</f>
        <v>D54</v>
      </c>
      <c r="AX46" s="3" t="str">
        <f>C19</f>
        <v>D55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E14</f>
        <v>D27</v>
      </c>
      <c r="AC47" s="3" t="str">
        <f>F14</f>
        <v>D28</v>
      </c>
      <c r="AD47" s="3" t="str">
        <f>G14</f>
        <v>D29</v>
      </c>
      <c r="AE47" s="3" t="str">
        <f>H14</f>
        <v>D30</v>
      </c>
      <c r="AF47" s="3" t="str">
        <f>C15</f>
        <v>D31</v>
      </c>
      <c r="AG47" s="3" t="str">
        <f>D15</f>
        <v>D32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E16</f>
        <v>D39</v>
      </c>
      <c r="AM47" s="3" t="str">
        <f>F16</f>
        <v>D40</v>
      </c>
      <c r="AN47" s="3" t="str">
        <f>G16</f>
        <v>D41</v>
      </c>
      <c r="AO47" s="3" t="str">
        <f>H16</f>
        <v>D42</v>
      </c>
      <c r="AP47" s="3" t="str">
        <f>C17</f>
        <v>D43</v>
      </c>
      <c r="AQ47" s="3" t="str">
        <f>D17</f>
        <v>D44</v>
      </c>
      <c r="AR47" s="3" t="str">
        <f>F17</f>
        <v>D46</v>
      </c>
      <c r="AS47" s="3" t="str">
        <f>G17</f>
        <v>D47</v>
      </c>
      <c r="AT47" s="3" t="str">
        <f>D18</f>
        <v>D50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H13</f>
        <v>D24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C15</f>
        <v>D31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G17</f>
        <v>D47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F18</f>
        <v>D52</v>
      </c>
      <c r="AX48" s="3" t="str">
        <f>H18</f>
        <v>D54</v>
      </c>
      <c r="AY48" s="3" t="str">
        <f>C19</f>
        <v>D55</v>
      </c>
      <c r="AZ48" s="3" t="str">
        <f>D19</f>
        <v>D56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C13</f>
        <v>D19</v>
      </c>
      <c r="T49" s="3" t="str">
        <f>D13</f>
        <v>D20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D14</f>
        <v>D26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C16</f>
        <v>D37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H18</f>
        <v>D54</v>
      </c>
      <c r="AX50" s="3" t="str">
        <f>C19</f>
        <v>D55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C12</f>
        <v>D13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D16</f>
        <v>D38</v>
      </c>
      <c r="AJ51" s="3" t="str">
        <f>E16</f>
        <v>D39</v>
      </c>
      <c r="AK51" s="3" t="str">
        <f>F16</f>
        <v>D40</v>
      </c>
      <c r="AL51" s="3" t="str">
        <f>G16</f>
        <v>D41</v>
      </c>
      <c r="AM51" s="3" t="str">
        <f>H16</f>
        <v>D42</v>
      </c>
      <c r="AN51" s="3" t="str">
        <f>D17</f>
        <v>D44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G15</f>
        <v>D35</v>
      </c>
      <c r="AH52" s="3" t="str">
        <f>H15</f>
        <v>D36</v>
      </c>
      <c r="AI52" s="3" t="str">
        <f>C16</f>
        <v>D37</v>
      </c>
      <c r="AJ52" s="3" t="str">
        <f>D16</f>
        <v>D38</v>
      </c>
      <c r="AK52" s="3" t="str">
        <f>F16</f>
        <v>D40</v>
      </c>
      <c r="AL52" s="3" t="str">
        <f>G16</f>
        <v>D41</v>
      </c>
      <c r="AM52" s="3" t="str">
        <f>H16</f>
        <v>D42</v>
      </c>
      <c r="AN52" s="3" t="str">
        <f>C17</f>
        <v>D43</v>
      </c>
      <c r="AO52" s="3" t="str">
        <f>D17</f>
        <v>D44</v>
      </c>
      <c r="AP52" s="3" t="str">
        <f>E17</f>
        <v>D45</v>
      </c>
      <c r="AQ52" s="3" t="str">
        <f>F17</f>
        <v>D46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H13</f>
        <v>D24</v>
      </c>
      <c r="X53" s="3" t="str">
        <f>C14</f>
        <v>D25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G12</f>
        <v>D17</v>
      </c>
      <c r="R54" s="3" t="str">
        <f>H12</f>
        <v>D18</v>
      </c>
      <c r="S54" s="3" t="str">
        <f>D13</f>
        <v>D20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E16</f>
        <v>D39</v>
      </c>
      <c r="AM55" s="3" t="str">
        <f>F16</f>
        <v>D40</v>
      </c>
      <c r="AN55" s="3" t="str">
        <f>G16</f>
        <v>D41</v>
      </c>
      <c r="AO55" s="3" t="str">
        <f>H16</f>
        <v>D42</v>
      </c>
      <c r="AP55" s="3" t="str">
        <f>D17</f>
        <v>D44</v>
      </c>
      <c r="AQ55" s="3" t="str">
        <f>E17</f>
        <v>D45</v>
      </c>
      <c r="AR55" s="3" t="str">
        <f>F17</f>
        <v>D46</v>
      </c>
      <c r="AS55" s="3" t="str">
        <f>C18</f>
        <v>D49</v>
      </c>
      <c r="AT55" s="3" t="str">
        <f>D18</f>
        <v>D50</v>
      </c>
      <c r="AU55" s="3" t="str">
        <f>E18</f>
        <v>D51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H11</f>
        <v>D12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C17</f>
        <v>D43</v>
      </c>
      <c r="AO56" s="3" t="str">
        <f>E17</f>
        <v>D45</v>
      </c>
      <c r="AP56" s="3" t="str">
        <f>F17</f>
        <v>D46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E19</f>
        <v>D57</v>
      </c>
    </row>
    <row r="57" spans="1:52" customHeight="1" ht="20">
      <c r="A57" s="2" t="s">
        <v>98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E13</f>
        <v>D21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C19</f>
        <v>D55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99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C12</f>
        <v>D13</v>
      </c>
      <c r="N58" s="3" t="str">
        <f>D12</f>
        <v>D14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C14</f>
        <v>D25</v>
      </c>
      <c r="W58" s="3" t="str">
        <f>D14</f>
        <v>D26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E15</f>
        <v>D33</v>
      </c>
      <c r="AC58" s="3" t="str">
        <f>F15</f>
        <v>D34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D19</f>
        <v>D56</v>
      </c>
      <c r="AZ58" s="3" t="str">
        <f>E19</f>
        <v>D57</v>
      </c>
    </row>
    <row r="59" spans="1:52" customHeight="1" ht="20">
      <c r="A59" s="2" t="s">
        <v>100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H15</f>
        <v>D36</v>
      </c>
      <c r="AH59" s="3" t="str">
        <f>C16</f>
        <v>D37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D18</f>
        <v>D50</v>
      </c>
      <c r="AU59" s="3" t="str">
        <f>E18</f>
        <v>D51</v>
      </c>
      <c r="AV59" s="3" t="str">
        <f>F18</f>
        <v>D52</v>
      </c>
      <c r="AW59" s="3" t="str">
        <f>H18</f>
        <v>D54</v>
      </c>
      <c r="AX59" s="3" t="str">
        <f>C19</f>
        <v>D55</v>
      </c>
      <c r="AY59" s="3" t="str">
        <f>D19</f>
        <v>D56</v>
      </c>
      <c r="AZ59" s="3" t="str">
        <f>E19</f>
        <v>D57</v>
      </c>
    </row>
    <row r="60" spans="1:52" customHeight="1" ht="20">
      <c r="A60" s="2" t="s">
        <v>101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E12</f>
        <v>D15</v>
      </c>
      <c r="P60" s="3" t="str">
        <f>F12</f>
        <v>D16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D15</f>
        <v>D32</v>
      </c>
      <c r="AE60" s="3" t="str">
        <f>E15</f>
        <v>D33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G16</f>
        <v>D41</v>
      </c>
      <c r="AM60" s="3" t="str">
        <f>H16</f>
        <v>D42</v>
      </c>
      <c r="AN60" s="3" t="str">
        <f>D17</f>
        <v>D44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H17</f>
        <v>D48</v>
      </c>
      <c r="AS60" s="3" t="str">
        <f>C18</f>
        <v>D49</v>
      </c>
      <c r="AT60" s="3" t="str">
        <f>D18</f>
        <v>D50</v>
      </c>
      <c r="AU60" s="3" t="str">
        <f>E18</f>
        <v>D51</v>
      </c>
      <c r="AV60" s="3" t="str">
        <f>F18</f>
        <v>D52</v>
      </c>
      <c r="AW60" s="3" t="str">
        <f>H18</f>
        <v>D54</v>
      </c>
      <c r="AX60" s="3" t="str">
        <f>C19</f>
        <v>D55</v>
      </c>
      <c r="AY60" s="3" t="str">
        <f>D19</f>
        <v>D56</v>
      </c>
      <c r="AZ60" s="3" t="str">
        <f>E19</f>
        <v>D57</v>
      </c>
    </row>
    <row r="61" spans="1:52" customHeight="1" ht="20">
      <c r="A61" s="2" t="s">
        <v>102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H15</f>
        <v>D36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E17</f>
        <v>D45</v>
      </c>
      <c r="AQ61" s="3" t="str">
        <f>G17</f>
        <v>D47</v>
      </c>
      <c r="AR61" s="3" t="str">
        <f>H17</f>
        <v>D48</v>
      </c>
      <c r="AS61" s="3" t="str">
        <f>C18</f>
        <v>D49</v>
      </c>
      <c r="AT61" s="3" t="str">
        <f>D18</f>
        <v>D50</v>
      </c>
      <c r="AU61" s="3" t="str">
        <f>E18</f>
        <v>D51</v>
      </c>
      <c r="AV61" s="3" t="str">
        <f>F18</f>
        <v>D52</v>
      </c>
      <c r="AW61" s="3" t="str">
        <f>G18</f>
        <v>D53</v>
      </c>
      <c r="AX61" s="3" t="str">
        <f>H18</f>
        <v>D54</v>
      </c>
      <c r="AY61" s="3" t="str">
        <f>D19</f>
        <v>D56</v>
      </c>
      <c r="AZ61" s="3" t="str">
        <f>E19</f>
        <v>D57</v>
      </c>
    </row>
    <row r="62" spans="1:52" customHeight="1" ht="20">
      <c r="A62" s="2" t="s">
        <v>103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G13</f>
        <v>D23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F14</f>
        <v>D28</v>
      </c>
      <c r="AC62" s="3" t="str">
        <f>G14</f>
        <v>D29</v>
      </c>
      <c r="AD62" s="3" t="str">
        <f>H14</f>
        <v>D30</v>
      </c>
      <c r="AE62" s="3" t="str">
        <f>C15</f>
        <v>D31</v>
      </c>
      <c r="AF62" s="3" t="str">
        <f>D15</f>
        <v>D32</v>
      </c>
      <c r="AG62" s="3" t="str">
        <f>F15</f>
        <v>D34</v>
      </c>
      <c r="AH62" s="3" t="str">
        <f>G15</f>
        <v>D35</v>
      </c>
      <c r="AI62" s="3" t="str">
        <f>H15</f>
        <v>D36</v>
      </c>
      <c r="AJ62" s="3" t="str">
        <f>C16</f>
        <v>D37</v>
      </c>
      <c r="AK62" s="3" t="str">
        <f>D16</f>
        <v>D38</v>
      </c>
      <c r="AL62" s="3" t="str">
        <f>E16</f>
        <v>D39</v>
      </c>
      <c r="AM62" s="3" t="str">
        <f>F16</f>
        <v>D40</v>
      </c>
      <c r="AN62" s="3" t="str">
        <f>G16</f>
        <v>D41</v>
      </c>
      <c r="AO62" s="3" t="str">
        <f>H16</f>
        <v>D42</v>
      </c>
      <c r="AP62" s="3" t="str">
        <f>E17</f>
        <v>D45</v>
      </c>
      <c r="AQ62" s="3" t="str">
        <f>F17</f>
        <v>D46</v>
      </c>
      <c r="AR62" s="3" t="str">
        <f>G17</f>
        <v>D47</v>
      </c>
      <c r="AS62" s="3" t="str">
        <f>H17</f>
        <v>D48</v>
      </c>
      <c r="AT62" s="3" t="str">
        <f>D18</f>
        <v>D50</v>
      </c>
      <c r="AU62" s="3" t="str">
        <f>E18</f>
        <v>D51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E19</f>
        <v>D57</v>
      </c>
    </row>
    <row r="63" spans="1:52" customHeight="1" ht="20">
      <c r="A63" s="2" t="s">
        <v>104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H14</f>
        <v>D30</v>
      </c>
      <c r="AE63" s="3" t="str">
        <f>D15</f>
        <v>D32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H15</f>
        <v>D36</v>
      </c>
      <c r="AJ63" s="3" t="str">
        <f>D16</f>
        <v>D38</v>
      </c>
      <c r="AK63" s="3" t="str">
        <f>E16</f>
        <v>D39</v>
      </c>
      <c r="AL63" s="3" t="str">
        <f>F16</f>
        <v>D40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H17</f>
        <v>D48</v>
      </c>
      <c r="AT63" s="3" t="str">
        <f>D18</f>
        <v>D50</v>
      </c>
      <c r="AU63" s="3" t="str">
        <f>E18</f>
        <v>D51</v>
      </c>
      <c r="AV63" s="3" t="str">
        <f>G18</f>
        <v>D53</v>
      </c>
      <c r="AW63" s="3" t="str">
        <f>H18</f>
        <v>D54</v>
      </c>
      <c r="AX63" s="3" t="str">
        <f>C19</f>
        <v>D55</v>
      </c>
      <c r="AY63" s="3" t="str">
        <f>D19</f>
        <v>D56</v>
      </c>
      <c r="AZ63" s="3" t="str">
        <f>E19</f>
        <v>D57</v>
      </c>
    </row>
    <row r="64" spans="1:52" customHeight="1" ht="20">
      <c r="A64" s="2" t="s">
        <v>105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F14</f>
        <v>D28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E15</f>
        <v>D33</v>
      </c>
      <c r="AF64" s="3" t="str">
        <f>G15</f>
        <v>D35</v>
      </c>
      <c r="AG64" s="3" t="str">
        <f>H15</f>
        <v>D36</v>
      </c>
      <c r="AH64" s="3" t="str">
        <f>C16</f>
        <v>D37</v>
      </c>
      <c r="AI64" s="3" t="str">
        <f>D16</f>
        <v>D38</v>
      </c>
      <c r="AJ64" s="3" t="str">
        <f>E16</f>
        <v>D39</v>
      </c>
      <c r="AK64" s="3" t="str">
        <f>F16</f>
        <v>D40</v>
      </c>
      <c r="AL64" s="3" t="str">
        <f>G16</f>
        <v>D41</v>
      </c>
      <c r="AM64" s="3" t="str">
        <f>C17</f>
        <v>D43</v>
      </c>
      <c r="AN64" s="3" t="str">
        <f>D17</f>
        <v>D44</v>
      </c>
      <c r="AO64" s="3" t="str">
        <f>E17</f>
        <v>D45</v>
      </c>
      <c r="AP64" s="3" t="str">
        <f>F17</f>
        <v>D46</v>
      </c>
      <c r="AQ64" s="3" t="str">
        <f>G17</f>
        <v>D47</v>
      </c>
      <c r="AR64" s="3" t="str">
        <f>H17</f>
        <v>D48</v>
      </c>
      <c r="AS64" s="3" t="str">
        <f>C18</f>
        <v>D49</v>
      </c>
      <c r="AT64" s="3" t="str">
        <f>D18</f>
        <v>D50</v>
      </c>
      <c r="AU64" s="3" t="str">
        <f>E18</f>
        <v>D51</v>
      </c>
      <c r="AV64" s="3" t="str">
        <f>F18</f>
        <v>D52</v>
      </c>
      <c r="AW64" s="3" t="str">
        <f>G18</f>
        <v>D53</v>
      </c>
      <c r="AX64" s="3" t="str">
        <f>H18</f>
        <v>D54</v>
      </c>
      <c r="AY64" s="3" t="str">
        <f>D19</f>
        <v>D56</v>
      </c>
      <c r="AZ64" s="3" t="str">
        <f>E19</f>
        <v>D57</v>
      </c>
    </row>
    <row r="65" spans="1:52" customHeight="1" ht="20">
      <c r="A65" s="2" t="s">
        <v>106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D14</f>
        <v>D26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D15</f>
        <v>D32</v>
      </c>
      <c r="AF65" s="3" t="str">
        <f>E15</f>
        <v>D33</v>
      </c>
      <c r="AG65" s="3" t="str">
        <f>G15</f>
        <v>D35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G16</f>
        <v>D41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G17</f>
        <v>D47</v>
      </c>
      <c r="AT65" s="3" t="str">
        <f>C18</f>
        <v>D49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C19</f>
        <v>D55</v>
      </c>
      <c r="AZ65" s="3" t="str">
        <f>E19</f>
        <v>D57</v>
      </c>
    </row>
    <row r="66" spans="1:52" customHeight="1" ht="20">
      <c r="A66" s="2" t="s">
        <v>107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H14</f>
        <v>D30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G15</f>
        <v>D35</v>
      </c>
      <c r="AJ66" s="3" t="str">
        <f>H15</f>
        <v>D36</v>
      </c>
      <c r="AK66" s="3" t="str">
        <f>C16</f>
        <v>D37</v>
      </c>
      <c r="AL66" s="3" t="str">
        <f>E16</f>
        <v>D39</v>
      </c>
      <c r="AM66" s="3" t="str">
        <f>F16</f>
        <v>D40</v>
      </c>
      <c r="AN66" s="3" t="str">
        <f>G16</f>
        <v>D41</v>
      </c>
      <c r="AO66" s="3" t="str">
        <f>C17</f>
        <v>D43</v>
      </c>
      <c r="AP66" s="3" t="str">
        <f>D17</f>
        <v>D44</v>
      </c>
      <c r="AQ66" s="3" t="str">
        <f>F17</f>
        <v>D46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G18</f>
        <v>D53</v>
      </c>
      <c r="AX66" s="3" t="str">
        <f>C19</f>
        <v>D55</v>
      </c>
      <c r="AY66" s="3" t="str">
        <f>D19</f>
        <v>D56</v>
      </c>
      <c r="AZ66" s="3" t="str">
        <f>E19</f>
        <v>D57</v>
      </c>
    </row>
    <row r="67" spans="1:52" customHeight="1" ht="20">
      <c r="A67" s="2" t="s">
        <v>108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F15</f>
        <v>D34</v>
      </c>
      <c r="AG67" s="3" t="str">
        <f>G15</f>
        <v>D35</v>
      </c>
      <c r="AH67" s="3" t="str">
        <f>H15</f>
        <v>D36</v>
      </c>
      <c r="AI67" s="3" t="str">
        <f>C16</f>
        <v>D37</v>
      </c>
      <c r="AJ67" s="3" t="str">
        <f>D16</f>
        <v>D38</v>
      </c>
      <c r="AK67" s="3" t="str">
        <f>E16</f>
        <v>D39</v>
      </c>
      <c r="AL67" s="3" t="str">
        <f>F16</f>
        <v>D40</v>
      </c>
      <c r="AM67" s="3" t="str">
        <f>G16</f>
        <v>D41</v>
      </c>
      <c r="AN67" s="3" t="str">
        <f>C17</f>
        <v>D43</v>
      </c>
      <c r="AO67" s="3" t="str">
        <f>D17</f>
        <v>D44</v>
      </c>
      <c r="AP67" s="3" t="str">
        <f>E17</f>
        <v>D45</v>
      </c>
      <c r="AQ67" s="3" t="str">
        <f>F17</f>
        <v>D46</v>
      </c>
      <c r="AR67" s="3" t="str">
        <f>G17</f>
        <v>D47</v>
      </c>
      <c r="AS67" s="3" t="str">
        <f>H17</f>
        <v>D48</v>
      </c>
      <c r="AT67" s="3" t="str">
        <f>C18</f>
        <v>D49</v>
      </c>
      <c r="AU67" s="3" t="str">
        <f>D18</f>
        <v>D50</v>
      </c>
      <c r="AV67" s="3" t="str">
        <f>E18</f>
        <v>D51</v>
      </c>
      <c r="AW67" s="3" t="str">
        <f>F18</f>
        <v>D52</v>
      </c>
      <c r="AX67" s="3" t="str">
        <f>G18</f>
        <v>D53</v>
      </c>
      <c r="AY67" s="3" t="str">
        <f>C19</f>
        <v>D55</v>
      </c>
      <c r="AZ67" s="3" t="str">
        <f>D19</f>
        <v>D56</v>
      </c>
    </row>
    <row r="68" spans="1:52" customHeight="1" ht="20">
      <c r="A68" s="2" t="s">
        <v>109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F17</f>
        <v>D46</v>
      </c>
      <c r="AR68" s="3" t="str">
        <f>H17</f>
        <v>D48</v>
      </c>
      <c r="AS68" s="3" t="str">
        <f>C18</f>
        <v>D49</v>
      </c>
      <c r="AT68" s="3" t="str">
        <f>D18</f>
        <v>D50</v>
      </c>
      <c r="AU68" s="3" t="str">
        <f>E18</f>
        <v>D51</v>
      </c>
      <c r="AV68" s="3" t="str">
        <f>F18</f>
        <v>D52</v>
      </c>
      <c r="AW68" s="3" t="str">
        <f>H18</f>
        <v>D54</v>
      </c>
      <c r="AX68" s="3" t="str">
        <f>C19</f>
        <v>D55</v>
      </c>
      <c r="AY68" s="3" t="str">
        <f>D19</f>
        <v>D56</v>
      </c>
      <c r="AZ68" s="3" t="str">
        <f>E19</f>
        <v>D57</v>
      </c>
    </row>
    <row r="69" spans="1:52" customHeight="1" ht="20">
      <c r="A69" s="2" t="s">
        <v>110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C16</f>
        <v>D37</v>
      </c>
      <c r="AJ69" s="3" t="str">
        <f>E16</f>
        <v>D39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F17</f>
        <v>D46</v>
      </c>
      <c r="AQ69" s="3" t="str">
        <f>G17</f>
        <v>D47</v>
      </c>
      <c r="AR69" s="3" t="str">
        <f>H17</f>
        <v>D48</v>
      </c>
      <c r="AS69" s="3" t="str">
        <f>C18</f>
        <v>D49</v>
      </c>
      <c r="AT69" s="3" t="str">
        <f>D18</f>
        <v>D50</v>
      </c>
      <c r="AU69" s="3" t="str">
        <f>E18</f>
        <v>D51</v>
      </c>
      <c r="AV69" s="3" t="str">
        <f>F18</f>
        <v>D52</v>
      </c>
      <c r="AW69" s="3" t="str">
        <f>G18</f>
        <v>D53</v>
      </c>
      <c r="AX69" s="3" t="str">
        <f>H18</f>
        <v>D54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E14</f>
        <v>D27</v>
      </c>
      <c r="AB70" s="3" t="str">
        <f>F14</f>
        <v>D28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G17</f>
        <v>D47</v>
      </c>
      <c r="AR70" s="3" t="str">
        <f>C18</f>
        <v>D49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E19</f>
        <v>D57</v>
      </c>
    </row>
    <row r="71" spans="1:52" customHeight="1" ht="20">
      <c r="A71" s="2" t="s">
        <v>112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G16</f>
        <v>D41</v>
      </c>
      <c r="AL71" s="3" t="str">
        <f>H16</f>
        <v>D42</v>
      </c>
      <c r="AM71" s="3" t="str">
        <f>C17</f>
        <v>D43</v>
      </c>
      <c r="AN71" s="3" t="str">
        <f>D17</f>
        <v>D44</v>
      </c>
      <c r="AO71" s="3" t="str">
        <f>E17</f>
        <v>D45</v>
      </c>
      <c r="AP71" s="3" t="str">
        <f>F17</f>
        <v>D46</v>
      </c>
      <c r="AQ71" s="3" t="str">
        <f>G17</f>
        <v>D47</v>
      </c>
      <c r="AR71" s="3" t="str">
        <f>H17</f>
        <v>D48</v>
      </c>
      <c r="AS71" s="3" t="str">
        <f>C18</f>
        <v>D49</v>
      </c>
      <c r="AT71" s="3" t="str">
        <f>E18</f>
        <v>D51</v>
      </c>
      <c r="AU71" s="3" t="str">
        <f>F18</f>
        <v>D52</v>
      </c>
      <c r="AV71" s="3" t="str">
        <f>G18</f>
        <v>D53</v>
      </c>
      <c r="AW71" s="3" t="str">
        <f>H18</f>
        <v>D54</v>
      </c>
      <c r="AX71" s="3" t="str">
        <f>C19</f>
        <v>D55</v>
      </c>
      <c r="AY71" s="3" t="str">
        <f>D19</f>
        <v>D56</v>
      </c>
      <c r="AZ71" s="3" t="str">
        <f>E19</f>
        <v>D57</v>
      </c>
    </row>
    <row r="72" spans="1:52" customHeight="1" ht="20">
      <c r="A72" s="2" t="s">
        <v>113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F13</f>
        <v>D22</v>
      </c>
      <c r="V72" s="3" t="str">
        <f>G13</f>
        <v>D23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H14</f>
        <v>D30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E19</f>
        <v>D57</v>
      </c>
    </row>
    <row r="73" spans="1:52" customHeight="1" ht="20">
      <c r="A73" s="2" t="s">
        <v>114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E18</f>
        <v>D51</v>
      </c>
      <c r="AV73" s="3" t="str">
        <f>F18</f>
        <v>D52</v>
      </c>
      <c r="AW73" s="3" t="str">
        <f>G18</f>
        <v>D53</v>
      </c>
      <c r="AX73" s="3" t="str">
        <f>C19</f>
        <v>D55</v>
      </c>
      <c r="AY73" s="3" t="str">
        <f>D19</f>
        <v>D56</v>
      </c>
      <c r="AZ73" s="3" t="str">
        <f>E19</f>
        <v>D57</v>
      </c>
    </row>
    <row r="74" spans="1:52" customHeight="1" ht="20">
      <c r="A74" s="2" t="s">
        <v>115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F13</f>
        <v>D22</v>
      </c>
      <c r="V74" s="3" t="str">
        <f>G13</f>
        <v>D23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C16</f>
        <v>D37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H18</f>
        <v>D54</v>
      </c>
      <c r="AX74" s="3" t="str">
        <f>C19</f>
        <v>D55</v>
      </c>
      <c r="AY74" s="3" t="str">
        <f>D19</f>
        <v>D56</v>
      </c>
      <c r="AZ74" s="3" t="str">
        <f>E19</f>
        <v>D57</v>
      </c>
    </row>
    <row r="75" spans="1:52" customHeight="1" ht="20">
      <c r="A75" s="2" t="s">
        <v>116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F16</f>
        <v>D40</v>
      </c>
      <c r="AK75" s="3" t="str">
        <f>G16</f>
        <v>D41</v>
      </c>
      <c r="AL75" s="3" t="str">
        <f>H16</f>
        <v>D42</v>
      </c>
      <c r="AM75" s="3" t="str">
        <f>C17</f>
        <v>D43</v>
      </c>
      <c r="AN75" s="3" t="str">
        <f>D17</f>
        <v>D44</v>
      </c>
      <c r="AO75" s="3" t="str">
        <f>E17</f>
        <v>D45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H18</f>
        <v>D54</v>
      </c>
      <c r="AX75" s="3" t="str">
        <f>C19</f>
        <v>D55</v>
      </c>
      <c r="AY75" s="3" t="str">
        <f>D19</f>
        <v>D56</v>
      </c>
      <c r="AZ75" s="3" t="str">
        <f>E19</f>
        <v>D57</v>
      </c>
    </row>
    <row r="76" spans="1:52" customHeight="1" ht="20">
      <c r="A76" s="2" t="s">
        <v>117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D16</f>
        <v>D38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H16</f>
        <v>D42</v>
      </c>
      <c r="AN76" s="3" t="str">
        <f>D17</f>
        <v>D44</v>
      </c>
      <c r="AO76" s="3" t="str">
        <f>E17</f>
        <v>D45</v>
      </c>
      <c r="AP76" s="3" t="str">
        <f>F17</f>
        <v>D46</v>
      </c>
      <c r="AQ76" s="3" t="str">
        <f>G17</f>
        <v>D47</v>
      </c>
      <c r="AR76" s="3" t="str">
        <f>H17</f>
        <v>D48</v>
      </c>
      <c r="AS76" s="3" t="str">
        <f>C18</f>
        <v>D49</v>
      </c>
      <c r="AT76" s="3" t="str">
        <f>D18</f>
        <v>D50</v>
      </c>
      <c r="AU76" s="3" t="str">
        <f>E18</f>
        <v>D51</v>
      </c>
      <c r="AV76" s="3" t="str">
        <f>F18</f>
        <v>D52</v>
      </c>
      <c r="AW76" s="3" t="str">
        <f>G18</f>
        <v>D53</v>
      </c>
      <c r="AX76" s="3" t="str">
        <f>C19</f>
        <v>D55</v>
      </c>
      <c r="AY76" s="3" t="str">
        <f>D19</f>
        <v>D56</v>
      </c>
      <c r="AZ76" s="3" t="str">
        <f>E19</f>
        <v>D57</v>
      </c>
    </row>
    <row r="77" spans="1:52" customHeight="1" ht="20">
      <c r="A77" s="2" t="s">
        <v>118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C16</f>
        <v>D37</v>
      </c>
      <c r="AJ77" s="3" t="str">
        <f>D16</f>
        <v>D38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C18</f>
        <v>D49</v>
      </c>
      <c r="AU77" s="3" t="str">
        <f>D18</f>
        <v>D50</v>
      </c>
      <c r="AV77" s="3" t="str">
        <f>F18</f>
        <v>D52</v>
      </c>
      <c r="AW77" s="3" t="str">
        <f>G18</f>
        <v>D53</v>
      </c>
      <c r="AX77" s="3" t="str">
        <f>H18</f>
        <v>D54</v>
      </c>
      <c r="AY77" s="3" t="str">
        <f>C19</f>
        <v>D55</v>
      </c>
      <c r="AZ77" s="3" t="str">
        <f>E19</f>
        <v>D57</v>
      </c>
    </row>
    <row r="78" spans="1:52" customHeight="1" ht="20">
      <c r="A78" s="2" t="s">
        <v>119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F14</f>
        <v>D28</v>
      </c>
      <c r="AB78" s="3" t="str">
        <f>G14</f>
        <v>D29</v>
      </c>
      <c r="AC78" s="3" t="str">
        <f>C15</f>
        <v>D31</v>
      </c>
      <c r="AD78" s="3" t="str">
        <f>E15</f>
        <v>D33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H16</f>
        <v>D42</v>
      </c>
      <c r="AM78" s="3" t="str">
        <f>C17</f>
        <v>D43</v>
      </c>
      <c r="AN78" s="3" t="str">
        <f>D17</f>
        <v>D44</v>
      </c>
      <c r="AO78" s="3" t="str">
        <f>E17</f>
        <v>D45</v>
      </c>
      <c r="AP78" s="3" t="str">
        <f>F17</f>
        <v>D46</v>
      </c>
      <c r="AQ78" s="3" t="str">
        <f>G17</f>
        <v>D47</v>
      </c>
      <c r="AR78" s="3" t="str">
        <f>H17</f>
        <v>D48</v>
      </c>
      <c r="AS78" s="3" t="str">
        <f>C18</f>
        <v>D49</v>
      </c>
      <c r="AT78" s="3" t="str">
        <f>D18</f>
        <v>D50</v>
      </c>
      <c r="AU78" s="3" t="str">
        <f>E18</f>
        <v>D51</v>
      </c>
      <c r="AV78" s="3" t="str">
        <f>F18</f>
        <v>D52</v>
      </c>
      <c r="AW78" s="3" t="str">
        <f>G18</f>
        <v>D53</v>
      </c>
      <c r="AX78" s="3" t="str">
        <f>H18</f>
        <v>D54</v>
      </c>
      <c r="AY78" s="3" t="str">
        <f>C19</f>
        <v>D55</v>
      </c>
      <c r="AZ78" s="3" t="str">
        <f>E19</f>
        <v>D57</v>
      </c>
    </row>
    <row r="79" spans="1:52" customHeight="1" ht="20">
      <c r="A79" s="2" t="s">
        <v>120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C16</f>
        <v>D37</v>
      </c>
      <c r="AH79" s="3" t="str">
        <f>D16</f>
        <v>D38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H16</f>
        <v>D42</v>
      </c>
      <c r="AN80" s="3" t="str">
        <f>C17</f>
        <v>D43</v>
      </c>
      <c r="AO80" s="3" t="str">
        <f>D17</f>
        <v>D44</v>
      </c>
      <c r="AP80" s="3" t="str">
        <f>E17</f>
        <v>D45</v>
      </c>
      <c r="AQ80" s="3" t="str">
        <f>F17</f>
        <v>D46</v>
      </c>
      <c r="AR80" s="3" t="str">
        <f>G17</f>
        <v>D47</v>
      </c>
      <c r="AS80" s="3" t="str">
        <f>C18</f>
        <v>D49</v>
      </c>
      <c r="AT80" s="3" t="str">
        <f>D18</f>
        <v>D50</v>
      </c>
      <c r="AU80" s="3" t="str">
        <f>E18</f>
        <v>D51</v>
      </c>
      <c r="AV80" s="3" t="str">
        <f>F18</f>
        <v>D52</v>
      </c>
      <c r="AW80" s="3" t="str">
        <f>G18</f>
        <v>D53</v>
      </c>
      <c r="AX80" s="3" t="str">
        <f>H18</f>
        <v>D54</v>
      </c>
      <c r="AY80" s="3" t="str">
        <f>D19</f>
        <v>D56</v>
      </c>
      <c r="AZ80" s="3" t="str">
        <f>E19</f>
        <v>D57</v>
      </c>
    </row>
    <row r="81" spans="1:52" customHeight="1" ht="20">
      <c r="A81" s="2" t="s">
        <v>122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G15</f>
        <v>D35</v>
      </c>
      <c r="AH81" s="3" t="str">
        <f>H15</f>
        <v>D36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F16</f>
        <v>D40</v>
      </c>
      <c r="AM81" s="3" t="str">
        <f>G16</f>
        <v>D41</v>
      </c>
      <c r="AN81" s="3" t="str">
        <f>H16</f>
        <v>D42</v>
      </c>
      <c r="AO81" s="3" t="str">
        <f>D17</f>
        <v>D44</v>
      </c>
      <c r="AP81" s="3" t="str">
        <f>E17</f>
        <v>D45</v>
      </c>
      <c r="AQ81" s="3" t="str">
        <f>F17</f>
        <v>D46</v>
      </c>
      <c r="AR81" s="3" t="str">
        <f>G17</f>
        <v>D47</v>
      </c>
      <c r="AS81" s="3" t="str">
        <f>H17</f>
        <v>D48</v>
      </c>
      <c r="AT81" s="3" t="str">
        <f>C18</f>
        <v>D49</v>
      </c>
      <c r="AU81" s="3" t="str">
        <f>D18</f>
        <v>D50</v>
      </c>
      <c r="AV81" s="3" t="str">
        <f>G18</f>
        <v>D53</v>
      </c>
      <c r="AW81" s="3" t="str">
        <f>H18</f>
        <v>D54</v>
      </c>
      <c r="AX81" s="3" t="str">
        <f>C19</f>
        <v>D55</v>
      </c>
      <c r="AY81" s="3" t="str">
        <f>D19</f>
        <v>D56</v>
      </c>
      <c r="AZ81" s="3" t="str">
        <f>E19</f>
        <v>D57</v>
      </c>
    </row>
    <row r="82" spans="1:52" customHeight="1" ht="20">
      <c r="A82" s="2" t="s">
        <v>123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F16</f>
        <v>D40</v>
      </c>
      <c r="AK82" s="3" t="str">
        <f>H16</f>
        <v>D42</v>
      </c>
      <c r="AL82" s="3" t="str">
        <f>C17</f>
        <v>D43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G17</f>
        <v>D47</v>
      </c>
      <c r="AQ82" s="3" t="str">
        <f>H17</f>
        <v>D48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F18</f>
        <v>D52</v>
      </c>
      <c r="AV82" s="3" t="str">
        <f>G18</f>
        <v>D53</v>
      </c>
      <c r="AW82" s="3" t="str">
        <f>H18</f>
        <v>D54</v>
      </c>
      <c r="AX82" s="3" t="str">
        <f>C19</f>
        <v>D55</v>
      </c>
      <c r="AY82" s="3" t="str">
        <f>D19</f>
        <v>D56</v>
      </c>
      <c r="AZ82" s="3" t="str">
        <f>E19</f>
        <v>D57</v>
      </c>
    </row>
    <row r="83" spans="1:52" customHeight="1" ht="20">
      <c r="A83" s="2" t="s">
        <v>124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E17</f>
        <v>D45</v>
      </c>
      <c r="AQ83" s="3" t="str">
        <f>F17</f>
        <v>D46</v>
      </c>
      <c r="AR83" s="3" t="str">
        <f>G17</f>
        <v>D47</v>
      </c>
      <c r="AS83" s="3" t="str">
        <f>H17</f>
        <v>D48</v>
      </c>
      <c r="AT83" s="3" t="str">
        <f>C18</f>
        <v>D49</v>
      </c>
      <c r="AU83" s="3" t="str">
        <f>E18</f>
        <v>D51</v>
      </c>
      <c r="AV83" s="3" t="str">
        <f>F18</f>
        <v>D52</v>
      </c>
      <c r="AW83" s="3" t="str">
        <f>G18</f>
        <v>D53</v>
      </c>
      <c r="AX83" s="3" t="str">
        <f>H18</f>
        <v>D54</v>
      </c>
      <c r="AY83" s="3" t="str">
        <f>C19</f>
        <v>D55</v>
      </c>
      <c r="AZ83" s="3" t="str">
        <f>D19</f>
        <v>D56</v>
      </c>
    </row>
    <row r="84" spans="1:52" customHeight="1" ht="20">
      <c r="A84" s="2" t="s">
        <v>125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C15</f>
        <v>D31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H16</f>
        <v>D42</v>
      </c>
      <c r="AO84" s="3" t="str">
        <f>C17</f>
        <v>D43</v>
      </c>
      <c r="AP84" s="3" t="str">
        <f>D17</f>
        <v>D44</v>
      </c>
      <c r="AQ84" s="3" t="str">
        <f>E17</f>
        <v>D45</v>
      </c>
      <c r="AR84" s="3" t="str">
        <f>H17</f>
        <v>D48</v>
      </c>
      <c r="AS84" s="3" t="str">
        <f>C18</f>
        <v>D49</v>
      </c>
      <c r="AT84" s="3" t="str">
        <f>D18</f>
        <v>D50</v>
      </c>
      <c r="AU84" s="3" t="str">
        <f>E18</f>
        <v>D51</v>
      </c>
      <c r="AV84" s="3" t="str">
        <f>F18</f>
        <v>D52</v>
      </c>
      <c r="AW84" s="3" t="str">
        <f>G18</f>
        <v>D53</v>
      </c>
      <c r="AX84" s="3" t="str">
        <f>C19</f>
        <v>D55</v>
      </c>
      <c r="AY84" s="3" t="str">
        <f>D19</f>
        <v>D56</v>
      </c>
      <c r="AZ84" s="3" t="str">
        <f>E19</f>
        <v>D57</v>
      </c>
    </row>
    <row r="85" spans="1:52" customHeight="1" ht="20">
      <c r="A85" s="2" t="s">
        <v>126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F15</f>
        <v>D34</v>
      </c>
      <c r="AH85" s="3" t="str">
        <f>G15</f>
        <v>D35</v>
      </c>
      <c r="AI85" s="3" t="str">
        <f>H15</f>
        <v>D36</v>
      </c>
      <c r="AJ85" s="3" t="str">
        <f>C16</f>
        <v>D37</v>
      </c>
      <c r="AK85" s="3" t="str">
        <f>D16</f>
        <v>D38</v>
      </c>
      <c r="AL85" s="3" t="str">
        <f>E16</f>
        <v>D39</v>
      </c>
      <c r="AM85" s="3" t="str">
        <f>G16</f>
        <v>D41</v>
      </c>
      <c r="AN85" s="3" t="str">
        <f>H16</f>
        <v>D42</v>
      </c>
      <c r="AO85" s="3" t="str">
        <f>C17</f>
        <v>D43</v>
      </c>
      <c r="AP85" s="3" t="str">
        <f>D17</f>
        <v>D44</v>
      </c>
      <c r="AQ85" s="3" t="str">
        <f>E17</f>
        <v>D45</v>
      </c>
      <c r="AR85" s="3" t="str">
        <f>F17</f>
        <v>D46</v>
      </c>
      <c r="AS85" s="3" t="str">
        <f>H17</f>
        <v>D48</v>
      </c>
      <c r="AT85" s="3" t="str">
        <f>C18</f>
        <v>D49</v>
      </c>
      <c r="AU85" s="3" t="str">
        <f>E18</f>
        <v>D51</v>
      </c>
      <c r="AV85" s="3" t="str">
        <f>F18</f>
        <v>D52</v>
      </c>
      <c r="AW85" s="3" t="str">
        <f>G18</f>
        <v>D53</v>
      </c>
      <c r="AX85" s="3" t="str">
        <f>H18</f>
        <v>D54</v>
      </c>
      <c r="AY85" s="3" t="str">
        <f>C19</f>
        <v>D55</v>
      </c>
      <c r="AZ85" s="3" t="str">
        <f>E19</f>
        <v>D57</v>
      </c>
    </row>
    <row r="86" spans="1:52" customHeight="1" ht="20">
      <c r="A86" s="2" t="s">
        <v>127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G14</f>
        <v>D29</v>
      </c>
      <c r="AA86" s="3" t="str">
        <f>H14</f>
        <v>D30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C19</f>
        <v>D55</v>
      </c>
      <c r="AY86" s="3" t="str">
        <f>D19</f>
        <v>D56</v>
      </c>
      <c r="AZ86" s="3" t="str">
        <f>E19</f>
        <v>D57</v>
      </c>
    </row>
    <row r="87" spans="1:52" customHeight="1" ht="20">
      <c r="A87" s="2" t="s">
        <v>128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D13</f>
        <v>D20</v>
      </c>
      <c r="V87" s="3" t="str">
        <f>E13</f>
        <v>D21</v>
      </c>
      <c r="W87" s="3" t="str">
        <f>F13</f>
        <v>D22</v>
      </c>
      <c r="X87" s="3" t="str">
        <f>G13</f>
        <v>D23</v>
      </c>
      <c r="Y87" s="3" t="str">
        <f>H13</f>
        <v>D24</v>
      </c>
      <c r="Z87" s="3" t="str">
        <f>C14</f>
        <v>D25</v>
      </c>
      <c r="AA87" s="3" t="str">
        <f>D14</f>
        <v>D26</v>
      </c>
      <c r="AB87" s="3" t="str">
        <f>E14</f>
        <v>D27</v>
      </c>
      <c r="AC87" s="3" t="str">
        <f>F14</f>
        <v>D28</v>
      </c>
      <c r="AD87" s="3" t="str">
        <f>G14</f>
        <v>D29</v>
      </c>
      <c r="AE87" s="3" t="str">
        <f>H14</f>
        <v>D30</v>
      </c>
      <c r="AF87" s="3" t="str">
        <f>D15</f>
        <v>D32</v>
      </c>
      <c r="AG87" s="3" t="str">
        <f>E15</f>
        <v>D33</v>
      </c>
      <c r="AH87" s="3" t="str">
        <f>F15</f>
        <v>D34</v>
      </c>
      <c r="AI87" s="3" t="str">
        <f>G15</f>
        <v>D35</v>
      </c>
      <c r="AJ87" s="3" t="str">
        <f>H15</f>
        <v>D36</v>
      </c>
      <c r="AK87" s="3" t="str">
        <f>C16</f>
        <v>D37</v>
      </c>
      <c r="AL87" s="3" t="str">
        <f>D16</f>
        <v>D38</v>
      </c>
      <c r="AM87" s="3" t="str">
        <f>E16</f>
        <v>D39</v>
      </c>
      <c r="AN87" s="3" t="str">
        <f>F16</f>
        <v>D40</v>
      </c>
      <c r="AO87" s="3" t="str">
        <f>G16</f>
        <v>D41</v>
      </c>
      <c r="AP87" s="3" t="str">
        <f>H16</f>
        <v>D42</v>
      </c>
      <c r="AQ87" s="3" t="str">
        <f>C17</f>
        <v>D43</v>
      </c>
      <c r="AR87" s="3" t="str">
        <f>D17</f>
        <v>D44</v>
      </c>
      <c r="AS87" s="3" t="str">
        <f>E17</f>
        <v>D45</v>
      </c>
      <c r="AT87" s="3" t="str">
        <f>F17</f>
        <v>D46</v>
      </c>
      <c r="AU87" s="3" t="str">
        <f>G17</f>
        <v>D47</v>
      </c>
      <c r="AV87" s="3" t="str">
        <f>C18</f>
        <v>D49</v>
      </c>
      <c r="AW87" s="3" t="str">
        <f>D18</f>
        <v>D50</v>
      </c>
      <c r="AX87" s="3" t="str">
        <f>E18</f>
        <v>D51</v>
      </c>
      <c r="AY87" s="3" t="str">
        <f>H18</f>
        <v>D54</v>
      </c>
      <c r="AZ87" s="3" t="str">
        <f>E19</f>
        <v>D57</v>
      </c>
    </row>
    <row r="88" spans="1:52" customHeight="1" ht="20">
      <c r="A88" s="2" t="s">
        <v>129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G14</f>
        <v>D29</v>
      </c>
      <c r="AB88" s="3" t="str">
        <f>H14</f>
        <v>D30</v>
      </c>
      <c r="AC88" s="3" t="str">
        <f>D15</f>
        <v>D32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H18</f>
        <v>D54</v>
      </c>
      <c r="AX88" s="3" t="str">
        <f>C19</f>
        <v>D55</v>
      </c>
      <c r="AY88" s="3" t="str">
        <f>D19</f>
        <v>D56</v>
      </c>
      <c r="AZ88" s="3" t="str">
        <f>E19</f>
        <v>D57</v>
      </c>
    </row>
    <row r="89" spans="1:52" customHeight="1" ht="20">
      <c r="A89" s="2" t="s">
        <v>130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G13</f>
        <v>D23</v>
      </c>
      <c r="V89" s="3" t="str">
        <f>H13</f>
        <v>D24</v>
      </c>
      <c r="W89" s="3" t="str">
        <f>C14</f>
        <v>D25</v>
      </c>
      <c r="X89" s="3" t="str">
        <f>D14</f>
        <v>D26</v>
      </c>
      <c r="Y89" s="3" t="str">
        <f>E14</f>
        <v>D27</v>
      </c>
      <c r="Z89" s="3" t="str">
        <f>F14</f>
        <v>D28</v>
      </c>
      <c r="AA89" s="3" t="str">
        <f>G14</f>
        <v>D29</v>
      </c>
      <c r="AB89" s="3" t="str">
        <f>H14</f>
        <v>D30</v>
      </c>
      <c r="AC89" s="3" t="str">
        <f>C15</f>
        <v>D31</v>
      </c>
      <c r="AD89" s="3" t="str">
        <f>D15</f>
        <v>D32</v>
      </c>
      <c r="AE89" s="3" t="str">
        <f>E15</f>
        <v>D33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D16</f>
        <v>D38</v>
      </c>
      <c r="AK89" s="3" t="str">
        <f>E16</f>
        <v>D39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C17</f>
        <v>D43</v>
      </c>
      <c r="AP89" s="3" t="str">
        <f>D17</f>
        <v>D44</v>
      </c>
      <c r="AQ89" s="3" t="str">
        <f>E17</f>
        <v>D45</v>
      </c>
      <c r="AR89" s="3" t="str">
        <f>F17</f>
        <v>D46</v>
      </c>
      <c r="AS89" s="3" t="str">
        <f>H17</f>
        <v>D48</v>
      </c>
      <c r="AT89" s="3" t="str">
        <f>D18</f>
        <v>D50</v>
      </c>
      <c r="AU89" s="3" t="str">
        <f>E18</f>
        <v>D51</v>
      </c>
      <c r="AV89" s="3" t="str">
        <f>F18</f>
        <v>D52</v>
      </c>
      <c r="AW89" s="3" t="str">
        <f>G18</f>
        <v>D53</v>
      </c>
      <c r="AX89" s="3" t="str">
        <f>H18</f>
        <v>D54</v>
      </c>
      <c r="AY89" s="3" t="str">
        <f>C19</f>
        <v>D55</v>
      </c>
      <c r="AZ89" s="3" t="str">
        <f>E19</f>
        <v>D57</v>
      </c>
    </row>
    <row r="90" spans="1:52" customHeight="1" ht="20">
      <c r="A90" s="2" t="s">
        <v>131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F14</f>
        <v>D28</v>
      </c>
      <c r="AB90" s="3" t="str">
        <f>G14</f>
        <v>D29</v>
      </c>
      <c r="AC90" s="3" t="str">
        <f>H14</f>
        <v>D30</v>
      </c>
      <c r="AD90" s="3" t="str">
        <f>C15</f>
        <v>D31</v>
      </c>
      <c r="AE90" s="3" t="str">
        <f>D15</f>
        <v>D32</v>
      </c>
      <c r="AF90" s="3" t="str">
        <f>E15</f>
        <v>D33</v>
      </c>
      <c r="AG90" s="3" t="str">
        <f>F15</f>
        <v>D34</v>
      </c>
      <c r="AH90" s="3" t="str">
        <f>G15</f>
        <v>D35</v>
      </c>
      <c r="AI90" s="3" t="str">
        <f>H15</f>
        <v>D36</v>
      </c>
      <c r="AJ90" s="3" t="str">
        <f>C16</f>
        <v>D37</v>
      </c>
      <c r="AK90" s="3" t="str">
        <f>D16</f>
        <v>D38</v>
      </c>
      <c r="AL90" s="3" t="str">
        <f>E16</f>
        <v>D39</v>
      </c>
      <c r="AM90" s="3" t="str">
        <f>F16</f>
        <v>D40</v>
      </c>
      <c r="AN90" s="3" t="str">
        <f>G16</f>
        <v>D41</v>
      </c>
      <c r="AO90" s="3" t="str">
        <f>H16</f>
        <v>D42</v>
      </c>
      <c r="AP90" s="3" t="str">
        <f>D17</f>
        <v>D44</v>
      </c>
      <c r="AQ90" s="3" t="str">
        <f>E17</f>
        <v>D45</v>
      </c>
      <c r="AR90" s="3" t="str">
        <f>F17</f>
        <v>D46</v>
      </c>
      <c r="AS90" s="3" t="str">
        <f>G17</f>
        <v>D47</v>
      </c>
      <c r="AT90" s="3" t="str">
        <f>H17</f>
        <v>D48</v>
      </c>
      <c r="AU90" s="3" t="str">
        <f>D18</f>
        <v>D50</v>
      </c>
      <c r="AV90" s="3" t="str">
        <f>E18</f>
        <v>D51</v>
      </c>
      <c r="AW90" s="3" t="str">
        <f>F18</f>
        <v>D52</v>
      </c>
      <c r="AX90" s="3" t="str">
        <f>G18</f>
        <v>D53</v>
      </c>
      <c r="AY90" s="3" t="str">
        <f>C19</f>
        <v>D55</v>
      </c>
      <c r="AZ90" s="3" t="str">
        <f>D19</f>
        <v>D56</v>
      </c>
    </row>
    <row r="91" spans="1:52" customHeight="1" ht="20">
      <c r="A91" s="2" t="s">
        <v>132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H12</f>
        <v>D18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H14</f>
        <v>D30</v>
      </c>
      <c r="AA91" s="3" t="str">
        <f>C15</f>
        <v>D31</v>
      </c>
      <c r="AB91" s="3" t="str">
        <f>E15</f>
        <v>D33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H17</f>
        <v>D48</v>
      </c>
      <c r="AR91" s="3" t="str">
        <f>C18</f>
        <v>D49</v>
      </c>
      <c r="AS91" s="3" t="str">
        <f>D18</f>
        <v>D50</v>
      </c>
      <c r="AT91" s="3" t="str">
        <f>E18</f>
        <v>D51</v>
      </c>
      <c r="AU91" s="3" t="str">
        <f>F18</f>
        <v>D52</v>
      </c>
      <c r="AV91" s="3" t="str">
        <f>G18</f>
        <v>D53</v>
      </c>
      <c r="AW91" s="3" t="str">
        <f>H18</f>
        <v>D54</v>
      </c>
      <c r="AX91" s="3" t="str">
        <f>C19</f>
        <v>D55</v>
      </c>
      <c r="AY91" s="3" t="str">
        <f>D19</f>
        <v>D56</v>
      </c>
      <c r="AZ91" s="3" t="str">
        <f>E19</f>
        <v>D57</v>
      </c>
    </row>
    <row r="92" spans="1:52" customHeight="1" ht="20">
      <c r="A92" s="2" t="s">
        <v>133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G14</f>
        <v>D29</v>
      </c>
      <c r="AC92" s="3" t="str">
        <f>H14</f>
        <v>D30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H17</f>
        <v>D48</v>
      </c>
      <c r="AS92" s="3" t="str">
        <f>C18</f>
        <v>D49</v>
      </c>
      <c r="AT92" s="3" t="str">
        <f>D18</f>
        <v>D50</v>
      </c>
      <c r="AU92" s="3" t="str">
        <f>E18</f>
        <v>D51</v>
      </c>
      <c r="AV92" s="3" t="str">
        <f>F18</f>
        <v>D52</v>
      </c>
      <c r="AW92" s="3" t="str">
        <f>G18</f>
        <v>D53</v>
      </c>
      <c r="AX92" s="3" t="str">
        <f>H18</f>
        <v>D54</v>
      </c>
      <c r="AY92" s="3" t="str">
        <f>C19</f>
        <v>D55</v>
      </c>
      <c r="AZ92" s="3" t="str">
        <f>E19</f>
        <v>D57</v>
      </c>
    </row>
    <row r="93" spans="1:52" customHeight="1" ht="20">
      <c r="A93" s="2" t="s">
        <v>134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H14</f>
        <v>D30</v>
      </c>
      <c r="AD93" s="3" t="str">
        <f>C15</f>
        <v>D31</v>
      </c>
      <c r="AE93" s="3" t="str">
        <f>D15</f>
        <v>D32</v>
      </c>
      <c r="AF93" s="3" t="str">
        <f>E15</f>
        <v>D33</v>
      </c>
      <c r="AG93" s="3" t="str">
        <f>F15</f>
        <v>D34</v>
      </c>
      <c r="AH93" s="3" t="str">
        <f>C16</f>
        <v>D37</v>
      </c>
      <c r="AI93" s="3" t="str">
        <f>D16</f>
        <v>D38</v>
      </c>
      <c r="AJ93" s="3" t="str">
        <f>E16</f>
        <v>D39</v>
      </c>
      <c r="AK93" s="3" t="str">
        <f>F16</f>
        <v>D40</v>
      </c>
      <c r="AL93" s="3" t="str">
        <f>G16</f>
        <v>D41</v>
      </c>
      <c r="AM93" s="3" t="str">
        <f>H16</f>
        <v>D42</v>
      </c>
      <c r="AN93" s="3" t="str">
        <f>C17</f>
        <v>D43</v>
      </c>
      <c r="AO93" s="3" t="str">
        <f>D17</f>
        <v>D44</v>
      </c>
      <c r="AP93" s="3" t="str">
        <f>E17</f>
        <v>D45</v>
      </c>
      <c r="AQ93" s="3" t="str">
        <f>F17</f>
        <v>D46</v>
      </c>
      <c r="AR93" s="3" t="str">
        <f>G17</f>
        <v>D47</v>
      </c>
      <c r="AS93" s="3" t="str">
        <f>H17</f>
        <v>D48</v>
      </c>
      <c r="AT93" s="3" t="str">
        <f>D18</f>
        <v>D50</v>
      </c>
      <c r="AU93" s="3" t="str">
        <f>E18</f>
        <v>D51</v>
      </c>
      <c r="AV93" s="3" t="str">
        <f>F18</f>
        <v>D52</v>
      </c>
      <c r="AW93" s="3" t="str">
        <f>G18</f>
        <v>D53</v>
      </c>
      <c r="AX93" s="3" t="str">
        <f>H18</f>
        <v>D54</v>
      </c>
      <c r="AY93" s="3" t="str">
        <f>C19</f>
        <v>D55</v>
      </c>
      <c r="AZ93" s="3" t="str">
        <f>D19</f>
        <v>D56</v>
      </c>
    </row>
    <row r="94" spans="1:52" customHeight="1" ht="20">
      <c r="A94" s="2" t="s">
        <v>135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E16</f>
        <v>D39</v>
      </c>
      <c r="AJ94" s="3" t="str">
        <f>F16</f>
        <v>D40</v>
      </c>
      <c r="AK94" s="3" t="str">
        <f>G16</f>
        <v>D41</v>
      </c>
      <c r="AL94" s="3" t="str">
        <f>H16</f>
        <v>D42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H17</f>
        <v>D48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D19</f>
        <v>D56</v>
      </c>
      <c r="AZ94" s="3" t="str">
        <f>E19</f>
        <v>D57</v>
      </c>
    </row>
    <row r="95" spans="1:52" customHeight="1" ht="20">
      <c r="A95" s="2" t="s">
        <v>136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D16</f>
        <v>D38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H17</f>
        <v>D48</v>
      </c>
      <c r="AS95" s="3" t="str">
        <f>C18</f>
        <v>D49</v>
      </c>
      <c r="AT95" s="3" t="str">
        <f>D18</f>
        <v>D50</v>
      </c>
      <c r="AU95" s="3" t="str">
        <f>E18</f>
        <v>D51</v>
      </c>
      <c r="AV95" s="3" t="str">
        <f>F18</f>
        <v>D52</v>
      </c>
      <c r="AW95" s="3" t="str">
        <f>G18</f>
        <v>D53</v>
      </c>
      <c r="AX95" s="3" t="str">
        <f>H18</f>
        <v>D54</v>
      </c>
      <c r="AY95" s="3" t="str">
        <f>C19</f>
        <v>D55</v>
      </c>
      <c r="AZ95" s="3" t="str">
        <f>D19</f>
        <v>D56</v>
      </c>
    </row>
    <row r="96" spans="1:52" customHeight="1" ht="20">
      <c r="A96" s="2" t="s">
        <v>137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E13</f>
        <v>D21</v>
      </c>
      <c r="W96" s="3" t="str">
        <f>F13</f>
        <v>D22</v>
      </c>
      <c r="X96" s="3" t="str">
        <f>G13</f>
        <v>D23</v>
      </c>
      <c r="Y96" s="3" t="str">
        <f>H13</f>
        <v>D24</v>
      </c>
      <c r="Z96" s="3" t="str">
        <f>C14</f>
        <v>D25</v>
      </c>
      <c r="AA96" s="3" t="str">
        <f>D14</f>
        <v>D26</v>
      </c>
      <c r="AB96" s="3" t="str">
        <f>E14</f>
        <v>D27</v>
      </c>
      <c r="AC96" s="3" t="str">
        <f>F14</f>
        <v>D28</v>
      </c>
      <c r="AD96" s="3" t="str">
        <f>G14</f>
        <v>D29</v>
      </c>
      <c r="AE96" s="3" t="str">
        <f>H14</f>
        <v>D30</v>
      </c>
      <c r="AF96" s="3" t="str">
        <f>C15</f>
        <v>D31</v>
      </c>
      <c r="AG96" s="3" t="str">
        <f>D15</f>
        <v>D32</v>
      </c>
      <c r="AH96" s="3" t="str">
        <f>F15</f>
        <v>D34</v>
      </c>
      <c r="AI96" s="3" t="str">
        <f>G15</f>
        <v>D35</v>
      </c>
      <c r="AJ96" s="3" t="str">
        <f>H15</f>
        <v>D36</v>
      </c>
      <c r="AK96" s="3" t="str">
        <f>C16</f>
        <v>D37</v>
      </c>
      <c r="AL96" s="3" t="str">
        <f>F16</f>
        <v>D40</v>
      </c>
      <c r="AM96" s="3" t="str">
        <f>G16</f>
        <v>D41</v>
      </c>
      <c r="AN96" s="3" t="str">
        <f>H16</f>
        <v>D42</v>
      </c>
      <c r="AO96" s="3" t="str">
        <f>C17</f>
        <v>D43</v>
      </c>
      <c r="AP96" s="3" t="str">
        <f>E17</f>
        <v>D45</v>
      </c>
      <c r="AQ96" s="3" t="str">
        <f>F17</f>
        <v>D46</v>
      </c>
      <c r="AR96" s="3" t="str">
        <f>G17</f>
        <v>D47</v>
      </c>
      <c r="AS96" s="3" t="str">
        <f>H17</f>
        <v>D48</v>
      </c>
      <c r="AT96" s="3" t="str">
        <f>D18</f>
        <v>D50</v>
      </c>
      <c r="AU96" s="3" t="str">
        <f>E18</f>
        <v>D51</v>
      </c>
      <c r="AV96" s="3" t="str">
        <f>F18</f>
        <v>D52</v>
      </c>
      <c r="AW96" s="3" t="str">
        <f>H18</f>
        <v>D54</v>
      </c>
      <c r="AX96" s="3" t="str">
        <f>C19</f>
        <v>D55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C14</f>
        <v>D25</v>
      </c>
      <c r="Y97" s="3" t="str">
        <f>D14</f>
        <v>D26</v>
      </c>
      <c r="Z97" s="3" t="str">
        <f>E14</f>
        <v>D27</v>
      </c>
      <c r="AA97" s="3" t="str">
        <f>F14</f>
        <v>D28</v>
      </c>
      <c r="AB97" s="3" t="str">
        <f>G14</f>
        <v>D29</v>
      </c>
      <c r="AC97" s="3" t="str">
        <f>C15</f>
        <v>D31</v>
      </c>
      <c r="AD97" s="3" t="str">
        <f>D15</f>
        <v>D32</v>
      </c>
      <c r="AE97" s="3" t="str">
        <f>F15</f>
        <v>D34</v>
      </c>
      <c r="AF97" s="3" t="str">
        <f>G15</f>
        <v>D35</v>
      </c>
      <c r="AG97" s="3" t="str">
        <f>H15</f>
        <v>D36</v>
      </c>
      <c r="AH97" s="3" t="str">
        <f>C16</f>
        <v>D37</v>
      </c>
      <c r="AI97" s="3" t="str">
        <f>D16</f>
        <v>D38</v>
      </c>
      <c r="AJ97" s="3" t="str">
        <f>E16</f>
        <v>D39</v>
      </c>
      <c r="AK97" s="3" t="str">
        <f>F16</f>
        <v>D40</v>
      </c>
      <c r="AL97" s="3" t="str">
        <f>G16</f>
        <v>D41</v>
      </c>
      <c r="AM97" s="3" t="str">
        <f>H16</f>
        <v>D42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F17</f>
        <v>D46</v>
      </c>
      <c r="AR97" s="3" t="str">
        <f>G17</f>
        <v>D47</v>
      </c>
      <c r="AS97" s="3" t="str">
        <f>H17</f>
        <v>D48</v>
      </c>
      <c r="AT97" s="3" t="str">
        <f>C18</f>
        <v>D49</v>
      </c>
      <c r="AU97" s="3" t="str">
        <f>E18</f>
        <v>D51</v>
      </c>
      <c r="AV97" s="3" t="str">
        <f>F18</f>
        <v>D52</v>
      </c>
      <c r="AW97" s="3" t="str">
        <f>H18</f>
        <v>D54</v>
      </c>
      <c r="AX97" s="3" t="str">
        <f>C19</f>
        <v>D55</v>
      </c>
      <c r="AY97" s="3" t="str">
        <f>D19</f>
        <v>D56</v>
      </c>
      <c r="AZ97" s="3" t="str">
        <f>E19</f>
        <v>D57</v>
      </c>
    </row>
    <row r="98" spans="1:52" customHeight="1" ht="20">
      <c r="A98" s="2" t="s">
        <v>139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F13</f>
        <v>D22</v>
      </c>
      <c r="V98" s="3" t="str">
        <f>G13</f>
        <v>D23</v>
      </c>
      <c r="W98" s="3" t="str">
        <f>H13</f>
        <v>D24</v>
      </c>
      <c r="X98" s="3" t="str">
        <f>C14</f>
        <v>D25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G14</f>
        <v>D29</v>
      </c>
      <c r="AC98" s="3" t="str">
        <f>H14</f>
        <v>D30</v>
      </c>
      <c r="AD98" s="3" t="str">
        <f>C15</f>
        <v>D31</v>
      </c>
      <c r="AE98" s="3" t="str">
        <f>D15</f>
        <v>D32</v>
      </c>
      <c r="AF98" s="3" t="str">
        <f>E15</f>
        <v>D33</v>
      </c>
      <c r="AG98" s="3" t="str">
        <f>F15</f>
        <v>D34</v>
      </c>
      <c r="AH98" s="3" t="str">
        <f>G15</f>
        <v>D35</v>
      </c>
      <c r="AI98" s="3" t="str">
        <f>H15</f>
        <v>D36</v>
      </c>
      <c r="AJ98" s="3" t="str">
        <f>D16</f>
        <v>D38</v>
      </c>
      <c r="AK98" s="3" t="str">
        <f>E16</f>
        <v>D39</v>
      </c>
      <c r="AL98" s="3" t="str">
        <f>F16</f>
        <v>D40</v>
      </c>
      <c r="AM98" s="3" t="str">
        <f>C17</f>
        <v>D43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G17</f>
        <v>D47</v>
      </c>
      <c r="AR98" s="3" t="str">
        <f>H17</f>
        <v>D48</v>
      </c>
      <c r="AS98" s="3" t="str">
        <f>C18</f>
        <v>D49</v>
      </c>
      <c r="AT98" s="3" t="str">
        <f>D18</f>
        <v>D50</v>
      </c>
      <c r="AU98" s="3" t="str">
        <f>E18</f>
        <v>D51</v>
      </c>
      <c r="AV98" s="3" t="str">
        <f>F18</f>
        <v>D52</v>
      </c>
      <c r="AW98" s="3" t="str">
        <f>G18</f>
        <v>D53</v>
      </c>
      <c r="AX98" s="3" t="str">
        <f>C19</f>
        <v>D55</v>
      </c>
      <c r="AY98" s="3" t="str">
        <f>D19</f>
        <v>D56</v>
      </c>
      <c r="AZ98" s="3" t="str">
        <f>E19</f>
        <v>D57</v>
      </c>
    </row>
    <row r="99" spans="1:52" customHeight="1" ht="20">
      <c r="A99" s="2" t="s">
        <v>140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C14</f>
        <v>D25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C16</f>
        <v>D37</v>
      </c>
      <c r="AI99" s="3" t="str">
        <f>D16</f>
        <v>D38</v>
      </c>
      <c r="AJ99" s="3" t="str">
        <f>E16</f>
        <v>D39</v>
      </c>
      <c r="AK99" s="3" t="str">
        <f>G16</f>
        <v>D41</v>
      </c>
      <c r="AL99" s="3" t="str">
        <f>H16</f>
        <v>D42</v>
      </c>
      <c r="AM99" s="3" t="str">
        <f>C17</f>
        <v>D43</v>
      </c>
      <c r="AN99" s="3" t="str">
        <f>D17</f>
        <v>D44</v>
      </c>
      <c r="AO99" s="3" t="str">
        <f>E17</f>
        <v>D45</v>
      </c>
      <c r="AP99" s="3" t="str">
        <f>F17</f>
        <v>D46</v>
      </c>
      <c r="AQ99" s="3" t="str">
        <f>G17</f>
        <v>D47</v>
      </c>
      <c r="AR99" s="3" t="str">
        <f>H17</f>
        <v>D48</v>
      </c>
      <c r="AS99" s="3" t="str">
        <f>C18</f>
        <v>D49</v>
      </c>
      <c r="AT99" s="3" t="str">
        <f>D18</f>
        <v>D50</v>
      </c>
      <c r="AU99" s="3" t="str">
        <f>E18</f>
        <v>D51</v>
      </c>
      <c r="AV99" s="3" t="str">
        <f>F18</f>
        <v>D52</v>
      </c>
      <c r="AW99" s="3" t="str">
        <f>G18</f>
        <v>D53</v>
      </c>
      <c r="AX99" s="3" t="str">
        <f>H18</f>
        <v>D54</v>
      </c>
      <c r="AY99" s="3" t="str">
        <f>D19</f>
        <v>D56</v>
      </c>
      <c r="AZ99" s="3" t="str">
        <f>E19</f>
        <v>D57</v>
      </c>
    </row>
    <row r="100" spans="1:52" customHeight="1" ht="20">
      <c r="A100" s="2" t="s">
        <v>141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D14</f>
        <v>D26</v>
      </c>
      <c r="Z100" s="3" t="str">
        <f>F14</f>
        <v>D28</v>
      </c>
      <c r="AA100" s="3" t="str">
        <f>H14</f>
        <v>D30</v>
      </c>
      <c r="AB100" s="3" t="str">
        <f>C15</f>
        <v>D31</v>
      </c>
      <c r="AC100" s="3" t="str">
        <f>D15</f>
        <v>D32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F16</f>
        <v>D40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G17</f>
        <v>D47</v>
      </c>
      <c r="AR100" s="3" t="str">
        <f>H17</f>
        <v>D48</v>
      </c>
      <c r="AS100" s="3" t="str">
        <f>C18</f>
        <v>D49</v>
      </c>
      <c r="AT100" s="3" t="str">
        <f>D18</f>
        <v>D50</v>
      </c>
      <c r="AU100" s="3" t="str">
        <f>E18</f>
        <v>D51</v>
      </c>
      <c r="AV100" s="3" t="str">
        <f>F18</f>
        <v>D52</v>
      </c>
      <c r="AW100" s="3" t="str">
        <f>G18</f>
        <v>D53</v>
      </c>
      <c r="AX100" s="3" t="str">
        <f>H18</f>
        <v>D54</v>
      </c>
      <c r="AY100" s="3" t="str">
        <f>C19</f>
        <v>D55</v>
      </c>
      <c r="AZ100" s="3" t="str">
        <f>E19</f>
        <v>D57</v>
      </c>
    </row>
    <row r="101" spans="1:52" customHeight="1" ht="20">
      <c r="A101" s="2" t="s">
        <v>142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C14</f>
        <v>D25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G15</f>
        <v>D35</v>
      </c>
      <c r="AH101" s="3" t="str">
        <f>H15</f>
        <v>D36</v>
      </c>
      <c r="AI101" s="3" t="str">
        <f>C16</f>
        <v>D37</v>
      </c>
      <c r="AJ101" s="3" t="str">
        <f>D16</f>
        <v>D38</v>
      </c>
      <c r="AK101" s="3" t="str">
        <f>E16</f>
        <v>D39</v>
      </c>
      <c r="AL101" s="3" t="str">
        <f>F16</f>
        <v>D40</v>
      </c>
      <c r="AM101" s="3" t="str">
        <f>G16</f>
        <v>D41</v>
      </c>
      <c r="AN101" s="3" t="str">
        <f>D17</f>
        <v>D44</v>
      </c>
      <c r="AO101" s="3" t="str">
        <f>E17</f>
        <v>D45</v>
      </c>
      <c r="AP101" s="3" t="str">
        <f>F17</f>
        <v>D46</v>
      </c>
      <c r="AQ101" s="3" t="str">
        <f>G17</f>
        <v>D47</v>
      </c>
      <c r="AR101" s="3" t="str">
        <f>H17</f>
        <v>D48</v>
      </c>
      <c r="AS101" s="3" t="str">
        <f>C18</f>
        <v>D49</v>
      </c>
      <c r="AT101" s="3" t="str">
        <f>D18</f>
        <v>D50</v>
      </c>
      <c r="AU101" s="3" t="str">
        <f>E18</f>
        <v>D51</v>
      </c>
      <c r="AV101" s="3" t="str">
        <f>F18</f>
        <v>D52</v>
      </c>
      <c r="AW101" s="3" t="str">
        <f>G18</f>
        <v>D53</v>
      </c>
      <c r="AX101" s="3" t="str">
        <f>C19</f>
        <v>D55</v>
      </c>
      <c r="AY101" s="3" t="str">
        <f>D19</f>
        <v>D56</v>
      </c>
      <c r="AZ101" s="3" t="str">
        <f>E19</f>
        <v>D57</v>
      </c>
    </row>
    <row r="102" spans="1:52" customHeight="1" ht="20">
      <c r="A102" s="2" t="s">
        <v>143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G13</f>
        <v>D23</v>
      </c>
      <c r="U102" s="3" t="str">
        <f>H13</f>
        <v>D24</v>
      </c>
      <c r="V102" s="3" t="str">
        <f>C14</f>
        <v>D25</v>
      </c>
      <c r="W102" s="3" t="str">
        <f>D14</f>
        <v>D26</v>
      </c>
      <c r="X102" s="3" t="str">
        <f>F14</f>
        <v>D28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D16</f>
        <v>D38</v>
      </c>
      <c r="AI102" s="3" t="str">
        <f>E16</f>
        <v>D39</v>
      </c>
      <c r="AJ102" s="3" t="str">
        <f>F16</f>
        <v>D40</v>
      </c>
      <c r="AK102" s="3" t="str">
        <f>G16</f>
        <v>D41</v>
      </c>
      <c r="AL102" s="3" t="str">
        <f>H16</f>
        <v>D42</v>
      </c>
      <c r="AM102" s="3" t="str">
        <f>C17</f>
        <v>D43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E19</f>
        <v>D57</v>
      </c>
    </row>
    <row r="103" spans="1:52" customHeight="1" ht="20">
      <c r="A103" s="2" t="s">
        <v>144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D13</f>
        <v>D20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D14</f>
        <v>D26</v>
      </c>
      <c r="X103" s="3" t="str">
        <f>E14</f>
        <v>D27</v>
      </c>
      <c r="Y103" s="3" t="str">
        <f>F14</f>
        <v>D28</v>
      </c>
      <c r="Z103" s="3" t="str">
        <f>G14</f>
        <v>D29</v>
      </c>
      <c r="AA103" s="3" t="str">
        <f>H14</f>
        <v>D30</v>
      </c>
      <c r="AB103" s="3" t="str">
        <f>D15</f>
        <v>D32</v>
      </c>
      <c r="AC103" s="3" t="str">
        <f>E15</f>
        <v>D33</v>
      </c>
      <c r="AD103" s="3" t="str">
        <f>F15</f>
        <v>D34</v>
      </c>
      <c r="AE103" s="3" t="str">
        <f>G15</f>
        <v>D35</v>
      </c>
      <c r="AF103" s="3" t="str">
        <f>H15</f>
        <v>D36</v>
      </c>
      <c r="AG103" s="3" t="str">
        <f>C16</f>
        <v>D37</v>
      </c>
      <c r="AH103" s="3" t="str">
        <f>D16</f>
        <v>D38</v>
      </c>
      <c r="AI103" s="3" t="str">
        <f>E16</f>
        <v>D39</v>
      </c>
      <c r="AJ103" s="3" t="str">
        <f>F16</f>
        <v>D40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G18</f>
        <v>D53</v>
      </c>
      <c r="AW103" s="3" t="str">
        <f>H18</f>
        <v>D54</v>
      </c>
      <c r="AX103" s="3" t="str">
        <f>C19</f>
        <v>D55</v>
      </c>
      <c r="AY103" s="3" t="str">
        <f>D19</f>
        <v>D56</v>
      </c>
      <c r="AZ103" s="3" t="str">
        <f>E19</f>
        <v>D57</v>
      </c>
    </row>
    <row r="104" spans="1:52" customHeight="1" ht="20">
      <c r="A104" s="2" t="s">
        <v>145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G14</f>
        <v>D29</v>
      </c>
      <c r="AC104" s="3" t="str">
        <f>H14</f>
        <v>D30</v>
      </c>
      <c r="AD104" s="3" t="str">
        <f>C15</f>
        <v>D31</v>
      </c>
      <c r="AE104" s="3" t="str">
        <f>D15</f>
        <v>D32</v>
      </c>
      <c r="AF104" s="3" t="str">
        <f>E15</f>
        <v>D33</v>
      </c>
      <c r="AG104" s="3" t="str">
        <f>F15</f>
        <v>D34</v>
      </c>
      <c r="AH104" s="3" t="str">
        <f>H15</f>
        <v>D36</v>
      </c>
      <c r="AI104" s="3" t="str">
        <f>C16</f>
        <v>D37</v>
      </c>
      <c r="AJ104" s="3" t="str">
        <f>D16</f>
        <v>D38</v>
      </c>
      <c r="AK104" s="3" t="str">
        <f>F16</f>
        <v>D40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F17</f>
        <v>D46</v>
      </c>
      <c r="AQ104" s="3" t="str">
        <f>G17</f>
        <v>D47</v>
      </c>
      <c r="AR104" s="3" t="str">
        <f>H17</f>
        <v>D48</v>
      </c>
      <c r="AS104" s="3" t="str">
        <f>C18</f>
        <v>D49</v>
      </c>
      <c r="AT104" s="3" t="str">
        <f>D18</f>
        <v>D50</v>
      </c>
      <c r="AU104" s="3" t="str">
        <f>E18</f>
        <v>D51</v>
      </c>
      <c r="AV104" s="3" t="str">
        <f>F18</f>
        <v>D52</v>
      </c>
      <c r="AW104" s="3" t="str">
        <f>G18</f>
        <v>D53</v>
      </c>
      <c r="AX104" s="3" t="str">
        <f>H18</f>
        <v>D54</v>
      </c>
      <c r="AY104" s="3" t="str">
        <f>D19</f>
        <v>D56</v>
      </c>
      <c r="AZ104" s="3" t="str">
        <f>E19</f>
        <v>D57</v>
      </c>
    </row>
    <row r="105" spans="1:52" customHeight="1" ht="20">
      <c r="A105" s="2" t="s">
        <v>146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D16</f>
        <v>D38</v>
      </c>
      <c r="AJ105" s="3" t="str">
        <f>E16</f>
        <v>D39</v>
      </c>
      <c r="AK105" s="3" t="str">
        <f>F16</f>
        <v>D40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D18</f>
        <v>D50</v>
      </c>
      <c r="AT105" s="3" t="str">
        <f>E18</f>
        <v>D51</v>
      </c>
      <c r="AU105" s="3" t="str">
        <f>F18</f>
        <v>D52</v>
      </c>
      <c r="AV105" s="3" t="str">
        <f>G18</f>
        <v>D53</v>
      </c>
      <c r="AW105" s="3" t="str">
        <f>H18</f>
        <v>D54</v>
      </c>
      <c r="AX105" s="3" t="str">
        <f>C19</f>
        <v>D55</v>
      </c>
      <c r="AY105" s="3" t="str">
        <f>D19</f>
        <v>D56</v>
      </c>
      <c r="AZ105" s="3" t="str">
        <f>E19</f>
        <v>D57</v>
      </c>
    </row>
    <row r="106" spans="1:52" customHeight="1" ht="20">
      <c r="A106" s="2" t="s">
        <v>147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E15</f>
        <v>D33</v>
      </c>
      <c r="AF106" s="3" t="str">
        <f>F15</f>
        <v>D34</v>
      </c>
      <c r="AG106" s="3" t="str">
        <f>G15</f>
        <v>D35</v>
      </c>
      <c r="AH106" s="3" t="str">
        <f>C16</f>
        <v>D37</v>
      </c>
      <c r="AI106" s="3" t="str">
        <f>D16</f>
        <v>D38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H17</f>
        <v>D48</v>
      </c>
      <c r="AS106" s="3" t="str">
        <f>C18</f>
        <v>D49</v>
      </c>
      <c r="AT106" s="3" t="str">
        <f>D18</f>
        <v>D50</v>
      </c>
      <c r="AU106" s="3" t="str">
        <f>E18</f>
        <v>D51</v>
      </c>
      <c r="AV106" s="3" t="str">
        <f>F18</f>
        <v>D52</v>
      </c>
      <c r="AW106" s="3" t="str">
        <f>G18</f>
        <v>D53</v>
      </c>
      <c r="AX106" s="3" t="str">
        <f>H18</f>
        <v>D54</v>
      </c>
      <c r="AY106" s="3" t="str">
        <f>D19</f>
        <v>D56</v>
      </c>
      <c r="AZ106" s="3" t="str">
        <f>E19</f>
        <v>D57</v>
      </c>
    </row>
    <row r="107" spans="1:52" customHeight="1" ht="20">
      <c r="A107" s="2" t="s">
        <v>148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E13</f>
        <v>D21</v>
      </c>
      <c r="W107" s="3" t="str">
        <f>F13</f>
        <v>D22</v>
      </c>
      <c r="X107" s="3" t="str">
        <f>G13</f>
        <v>D23</v>
      </c>
      <c r="Y107" s="3" t="str">
        <f>H13</f>
        <v>D24</v>
      </c>
      <c r="Z107" s="3" t="str">
        <f>C14</f>
        <v>D25</v>
      </c>
      <c r="AA107" s="3" t="str">
        <f>D14</f>
        <v>D26</v>
      </c>
      <c r="AB107" s="3" t="str">
        <f>E14</f>
        <v>D27</v>
      </c>
      <c r="AC107" s="3" t="str">
        <f>F14</f>
        <v>D28</v>
      </c>
      <c r="AD107" s="3" t="str">
        <f>G14</f>
        <v>D29</v>
      </c>
      <c r="AE107" s="3" t="str">
        <f>H14</f>
        <v>D30</v>
      </c>
      <c r="AF107" s="3" t="str">
        <f>C15</f>
        <v>D31</v>
      </c>
      <c r="AG107" s="3" t="str">
        <f>D15</f>
        <v>D32</v>
      </c>
      <c r="AH107" s="3" t="str">
        <f>E15</f>
        <v>D33</v>
      </c>
      <c r="AI107" s="3" t="str">
        <f>F15</f>
        <v>D34</v>
      </c>
      <c r="AJ107" s="3" t="str">
        <f>H15</f>
        <v>D36</v>
      </c>
      <c r="AK107" s="3" t="str">
        <f>C16</f>
        <v>D37</v>
      </c>
      <c r="AL107" s="3" t="str">
        <f>D16</f>
        <v>D38</v>
      </c>
      <c r="AM107" s="3" t="str">
        <f>F16</f>
        <v>D40</v>
      </c>
      <c r="AN107" s="3" t="str">
        <f>G16</f>
        <v>D41</v>
      </c>
      <c r="AO107" s="3" t="str">
        <f>H16</f>
        <v>D42</v>
      </c>
      <c r="AP107" s="3" t="str">
        <f>C17</f>
        <v>D43</v>
      </c>
      <c r="AQ107" s="3" t="str">
        <f>D17</f>
        <v>D44</v>
      </c>
      <c r="AR107" s="3" t="str">
        <f>E17</f>
        <v>D45</v>
      </c>
      <c r="AS107" s="3" t="str">
        <f>H17</f>
        <v>D48</v>
      </c>
      <c r="AT107" s="3" t="str">
        <f>D18</f>
        <v>D50</v>
      </c>
      <c r="AU107" s="3" t="str">
        <f>E18</f>
        <v>D51</v>
      </c>
      <c r="AV107" s="3" t="str">
        <f>F18</f>
        <v>D52</v>
      </c>
      <c r="AW107" s="3" t="str">
        <f>G18</f>
        <v>D53</v>
      </c>
      <c r="AX107" s="3" t="str">
        <f>C19</f>
        <v>D55</v>
      </c>
      <c r="AY107" s="3" t="str">
        <f>D19</f>
        <v>D56</v>
      </c>
      <c r="AZ107" s="3" t="str">
        <f>E19</f>
        <v>D57</v>
      </c>
    </row>
    <row r="108" spans="1:52" customHeight="1" ht="20">
      <c r="A108" s="2" t="s">
        <v>149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D13</f>
        <v>D20</v>
      </c>
      <c r="V108" s="3" t="str">
        <f>E13</f>
        <v>D21</v>
      </c>
      <c r="W108" s="3" t="str">
        <f>F13</f>
        <v>D22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C15</f>
        <v>D31</v>
      </c>
      <c r="AE108" s="3" t="str">
        <f>D15</f>
        <v>D32</v>
      </c>
      <c r="AF108" s="3" t="str">
        <f>E15</f>
        <v>D33</v>
      </c>
      <c r="AG108" s="3" t="str">
        <f>F15</f>
        <v>D34</v>
      </c>
      <c r="AH108" s="3" t="str">
        <f>G15</f>
        <v>D35</v>
      </c>
      <c r="AI108" s="3" t="str">
        <f>H15</f>
        <v>D36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H16</f>
        <v>D42</v>
      </c>
      <c r="AN108" s="3" t="str">
        <f>C17</f>
        <v>D43</v>
      </c>
      <c r="AO108" s="3" t="str">
        <f>D17</f>
        <v>D44</v>
      </c>
      <c r="AP108" s="3" t="str">
        <f>E17</f>
        <v>D45</v>
      </c>
      <c r="AQ108" s="3" t="str">
        <f>F17</f>
        <v>D46</v>
      </c>
      <c r="AR108" s="3" t="str">
        <f>G17</f>
        <v>D47</v>
      </c>
      <c r="AS108" s="3" t="str">
        <f>H17</f>
        <v>D48</v>
      </c>
      <c r="AT108" s="3" t="str">
        <f>C18</f>
        <v>D49</v>
      </c>
      <c r="AU108" s="3" t="str">
        <f>D18</f>
        <v>D50</v>
      </c>
      <c r="AV108" s="3" t="str">
        <f>E18</f>
        <v>D51</v>
      </c>
      <c r="AW108" s="3" t="str">
        <f>G18</f>
        <v>D53</v>
      </c>
      <c r="AX108" s="3" t="str">
        <f>H18</f>
        <v>D54</v>
      </c>
      <c r="AY108" s="3" t="str">
        <f>C19</f>
        <v>D55</v>
      </c>
      <c r="AZ108" s="3" t="str">
        <f>D19</f>
        <v>D56</v>
      </c>
    </row>
    <row r="109" spans="1:52" customHeight="1" ht="20">
      <c r="A109" s="2" t="s">
        <v>150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H12</f>
        <v>D18</v>
      </c>
      <c r="T109" s="3" t="str">
        <f>C13</f>
        <v>D19</v>
      </c>
      <c r="U109" s="3" t="str">
        <f>D13</f>
        <v>D20</v>
      </c>
      <c r="V109" s="3" t="str">
        <f>E13</f>
        <v>D21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G14</f>
        <v>D29</v>
      </c>
      <c r="AD109" s="3" t="str">
        <f>H14</f>
        <v>D30</v>
      </c>
      <c r="AE109" s="3" t="str">
        <f>C15</f>
        <v>D31</v>
      </c>
      <c r="AF109" s="3" t="str">
        <f>D15</f>
        <v>D32</v>
      </c>
      <c r="AG109" s="3" t="str">
        <f>F15</f>
        <v>D34</v>
      </c>
      <c r="AH109" s="3" t="str">
        <f>H15</f>
        <v>D36</v>
      </c>
      <c r="AI109" s="3" t="str">
        <f>C16</f>
        <v>D37</v>
      </c>
      <c r="AJ109" s="3" t="str">
        <f>D16</f>
        <v>D38</v>
      </c>
      <c r="AK109" s="3" t="str">
        <f>E16</f>
        <v>D39</v>
      </c>
      <c r="AL109" s="3" t="str">
        <f>F16</f>
        <v>D40</v>
      </c>
      <c r="AM109" s="3" t="str">
        <f>H16</f>
        <v>D42</v>
      </c>
      <c r="AN109" s="3" t="str">
        <f>C17</f>
        <v>D43</v>
      </c>
      <c r="AO109" s="3" t="str">
        <f>D17</f>
        <v>D44</v>
      </c>
      <c r="AP109" s="3" t="str">
        <f>E17</f>
        <v>D45</v>
      </c>
      <c r="AQ109" s="3" t="str">
        <f>F17</f>
        <v>D46</v>
      </c>
      <c r="AR109" s="3" t="str">
        <f>G17</f>
        <v>D47</v>
      </c>
      <c r="AS109" s="3" t="str">
        <f>H17</f>
        <v>D48</v>
      </c>
      <c r="AT109" s="3" t="str">
        <f>C18</f>
        <v>D49</v>
      </c>
      <c r="AU109" s="3" t="str">
        <f>D18</f>
        <v>D50</v>
      </c>
      <c r="AV109" s="3" t="str">
        <f>E18</f>
        <v>D51</v>
      </c>
      <c r="AW109" s="3" t="str">
        <f>G18</f>
        <v>D53</v>
      </c>
      <c r="AX109" s="3" t="str">
        <f>C19</f>
        <v>D55</v>
      </c>
      <c r="AY109" s="3" t="str">
        <f>D19</f>
        <v>D56</v>
      </c>
      <c r="AZ109" s="3" t="str">
        <f>E19</f>
        <v>D57</v>
      </c>
    </row>
    <row r="110" spans="1:52" customHeight="1" ht="20">
      <c r="A110" s="2" t="s">
        <v>151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F13</f>
        <v>D22</v>
      </c>
      <c r="V110" s="3" t="str">
        <f>G13</f>
        <v>D23</v>
      </c>
      <c r="W110" s="3" t="str">
        <f>H13</f>
        <v>D24</v>
      </c>
      <c r="X110" s="3" t="str">
        <f>D14</f>
        <v>D26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F15</f>
        <v>D34</v>
      </c>
      <c r="AF110" s="3" t="str">
        <f>G15</f>
        <v>D35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G16</f>
        <v>D41</v>
      </c>
      <c r="AK110" s="3" t="str">
        <f>H16</f>
        <v>D42</v>
      </c>
      <c r="AL110" s="3" t="str">
        <f>C17</f>
        <v>D43</v>
      </c>
      <c r="AM110" s="3" t="str">
        <f>D17</f>
        <v>D44</v>
      </c>
      <c r="AN110" s="3" t="str">
        <f>E17</f>
        <v>D45</v>
      </c>
      <c r="AO110" s="3" t="str">
        <f>F17</f>
        <v>D46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E19</f>
        <v>D57</v>
      </c>
    </row>
    <row r="111" spans="1:52" customHeight="1" ht="20">
      <c r="A111" s="2" t="s">
        <v>152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E13</f>
        <v>D21</v>
      </c>
      <c r="U111" s="3" t="str">
        <f>F13</f>
        <v>D22</v>
      </c>
      <c r="V111" s="3" t="str">
        <f>H13</f>
        <v>D24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H14</f>
        <v>D30</v>
      </c>
      <c r="AC111" s="3" t="str">
        <f>C15</f>
        <v>D31</v>
      </c>
      <c r="AD111" s="3" t="str">
        <f>D15</f>
        <v>D32</v>
      </c>
      <c r="AE111" s="3" t="str">
        <f>E15</f>
        <v>D33</v>
      </c>
      <c r="AF111" s="3" t="str">
        <f>F15</f>
        <v>D34</v>
      </c>
      <c r="AG111" s="3" t="str">
        <f>G15</f>
        <v>D35</v>
      </c>
      <c r="AH111" s="3" t="str">
        <f>H15</f>
        <v>D36</v>
      </c>
      <c r="AI111" s="3" t="str">
        <f>C16</f>
        <v>D37</v>
      </c>
      <c r="AJ111" s="3" t="str">
        <f>D16</f>
        <v>D38</v>
      </c>
      <c r="AK111" s="3" t="str">
        <f>F16</f>
        <v>D40</v>
      </c>
      <c r="AL111" s="3" t="str">
        <f>G16</f>
        <v>D41</v>
      </c>
      <c r="AM111" s="3" t="str">
        <f>C17</f>
        <v>D43</v>
      </c>
      <c r="AN111" s="3" t="str">
        <f>D17</f>
        <v>D44</v>
      </c>
      <c r="AO111" s="3" t="str">
        <f>E17</f>
        <v>D45</v>
      </c>
      <c r="AP111" s="3" t="str">
        <f>F17</f>
        <v>D46</v>
      </c>
      <c r="AQ111" s="3" t="str">
        <f>G17</f>
        <v>D47</v>
      </c>
      <c r="AR111" s="3" t="str">
        <f>H17</f>
        <v>D48</v>
      </c>
      <c r="AS111" s="3" t="str">
        <f>C18</f>
        <v>D49</v>
      </c>
      <c r="AT111" s="3" t="str">
        <f>D18</f>
        <v>D50</v>
      </c>
      <c r="AU111" s="3" t="str">
        <f>E18</f>
        <v>D51</v>
      </c>
      <c r="AV111" s="3" t="str">
        <f>F18</f>
        <v>D52</v>
      </c>
      <c r="AW111" s="3" t="str">
        <f>G18</f>
        <v>D53</v>
      </c>
      <c r="AX111" s="3" t="str">
        <f>H18</f>
        <v>D54</v>
      </c>
      <c r="AY111" s="3" t="str">
        <f>C19</f>
        <v>D55</v>
      </c>
      <c r="AZ111" s="3" t="str">
        <f>D19</f>
        <v>D56</v>
      </c>
    </row>
    <row r="112" spans="1:52" customHeight="1" ht="20">
      <c r="A112" s="2" t="s">
        <v>153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D15</f>
        <v>D32</v>
      </c>
      <c r="AD112" s="3" t="str">
        <f>E15</f>
        <v>D33</v>
      </c>
      <c r="AE112" s="3" t="str">
        <f>F15</f>
        <v>D34</v>
      </c>
      <c r="AF112" s="3" t="str">
        <f>G15</f>
        <v>D35</v>
      </c>
      <c r="AG112" s="3" t="str">
        <f>H15</f>
        <v>D36</v>
      </c>
      <c r="AH112" s="3" t="str">
        <f>C16</f>
        <v>D37</v>
      </c>
      <c r="AI112" s="3" t="str">
        <f>E16</f>
        <v>D39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C17</f>
        <v>D43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F18</f>
        <v>D52</v>
      </c>
      <c r="AV112" s="3" t="str">
        <f>G18</f>
        <v>D53</v>
      </c>
      <c r="AW112" s="3" t="str">
        <f>H18</f>
        <v>D54</v>
      </c>
      <c r="AX112" s="3" t="str">
        <f>C19</f>
        <v>D55</v>
      </c>
      <c r="AY112" s="3" t="str">
        <f>D19</f>
        <v>D56</v>
      </c>
      <c r="AZ112" s="3" t="str">
        <f>E19</f>
        <v>D57</v>
      </c>
    </row>
    <row r="113" spans="1:52" customHeight="1" ht="20">
      <c r="A113" s="2" t="s">
        <v>154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H12</f>
        <v>D18</v>
      </c>
      <c r="R113" s="3" t="str">
        <f>C13</f>
        <v>D19</v>
      </c>
      <c r="S113" s="3" t="str">
        <f>E13</f>
        <v>D21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C14</f>
        <v>D25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H14</f>
        <v>D30</v>
      </c>
      <c r="AB113" s="3" t="str">
        <f>C15</f>
        <v>D31</v>
      </c>
      <c r="AC113" s="3" t="str">
        <f>D15</f>
        <v>D32</v>
      </c>
      <c r="AD113" s="3" t="str">
        <f>E15</f>
        <v>D33</v>
      </c>
      <c r="AE113" s="3" t="str">
        <f>F15</f>
        <v>D34</v>
      </c>
      <c r="AF113" s="3" t="str">
        <f>G15</f>
        <v>D35</v>
      </c>
      <c r="AG113" s="3" t="str">
        <f>H15</f>
        <v>D36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G16</f>
        <v>D41</v>
      </c>
      <c r="AM113" s="3" t="str">
        <f>H16</f>
        <v>D42</v>
      </c>
      <c r="AN113" s="3" t="str">
        <f>C17</f>
        <v>D43</v>
      </c>
      <c r="AO113" s="3" t="str">
        <f>D17</f>
        <v>D44</v>
      </c>
      <c r="AP113" s="3" t="str">
        <f>E17</f>
        <v>D45</v>
      </c>
      <c r="AQ113" s="3" t="str">
        <f>F17</f>
        <v>D46</v>
      </c>
      <c r="AR113" s="3" t="str">
        <f>G17</f>
        <v>D47</v>
      </c>
      <c r="AS113" s="3" t="str">
        <f>C18</f>
        <v>D49</v>
      </c>
      <c r="AT113" s="3" t="str">
        <f>D18</f>
        <v>D50</v>
      </c>
      <c r="AU113" s="3" t="str">
        <f>E18</f>
        <v>D51</v>
      </c>
      <c r="AV113" s="3" t="str">
        <f>G18</f>
        <v>D53</v>
      </c>
      <c r="AW113" s="3" t="str">
        <f>H18</f>
        <v>D54</v>
      </c>
      <c r="AX113" s="3" t="str">
        <f>C19</f>
        <v>D55</v>
      </c>
      <c r="AY113" s="3" t="str">
        <f>D19</f>
        <v>D56</v>
      </c>
      <c r="AZ113" s="3" t="str">
        <f>E19</f>
        <v>D57</v>
      </c>
    </row>
    <row r="114" spans="1:52" customHeight="1" ht="20">
      <c r="A114" s="2" t="s">
        <v>155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H13</f>
        <v>D24</v>
      </c>
      <c r="Y114" s="3" t="str">
        <f>C14</f>
        <v>D25</v>
      </c>
      <c r="Z114" s="3" t="str">
        <f>D14</f>
        <v>D26</v>
      </c>
      <c r="AA114" s="3" t="str">
        <f>F14</f>
        <v>D28</v>
      </c>
      <c r="AB114" s="3" t="str">
        <f>G14</f>
        <v>D29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G17</f>
        <v>D47</v>
      </c>
      <c r="AR114" s="3" t="str">
        <f>H17</f>
        <v>D48</v>
      </c>
      <c r="AS114" s="3" t="str">
        <f>D18</f>
        <v>D50</v>
      </c>
      <c r="AT114" s="3" t="str">
        <f>E18</f>
        <v>D51</v>
      </c>
      <c r="AU114" s="3" t="str">
        <f>F18</f>
        <v>D52</v>
      </c>
      <c r="AV114" s="3" t="str">
        <f>G18</f>
        <v>D53</v>
      </c>
      <c r="AW114" s="3" t="str">
        <f>H18</f>
        <v>D54</v>
      </c>
      <c r="AX114" s="3" t="str">
        <f>C19</f>
        <v>D55</v>
      </c>
      <c r="AY114" s="3" t="str">
        <f>D19</f>
        <v>D56</v>
      </c>
      <c r="AZ114" s="3" t="str">
        <f>E19</f>
        <v>D57</v>
      </c>
    </row>
    <row r="115" spans="1:52" customHeight="1" ht="20">
      <c r="A115" s="2" t="s">
        <v>156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C13</f>
        <v>D19</v>
      </c>
      <c r="T115" s="3" t="str">
        <f>D13</f>
        <v>D20</v>
      </c>
      <c r="U115" s="3" t="str">
        <f>E13</f>
        <v>D21</v>
      </c>
      <c r="V115" s="3" t="str">
        <f>G13</f>
        <v>D23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F14</f>
        <v>D28</v>
      </c>
      <c r="AA115" s="3" t="str">
        <f>G14</f>
        <v>D29</v>
      </c>
      <c r="AB115" s="3" t="str">
        <f>H14</f>
        <v>D30</v>
      </c>
      <c r="AC115" s="3" t="str">
        <f>C15</f>
        <v>D31</v>
      </c>
      <c r="AD115" s="3" t="str">
        <f>D15</f>
        <v>D32</v>
      </c>
      <c r="AE115" s="3" t="str">
        <f>E15</f>
        <v>D33</v>
      </c>
      <c r="AF115" s="3" t="str">
        <f>G15</f>
        <v>D35</v>
      </c>
      <c r="AG115" s="3" t="str">
        <f>H15</f>
        <v>D36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H16</f>
        <v>D42</v>
      </c>
      <c r="AM115" s="3" t="str">
        <f>C17</f>
        <v>D43</v>
      </c>
      <c r="AN115" s="3" t="str">
        <f>D17</f>
        <v>D44</v>
      </c>
      <c r="AO115" s="3" t="str">
        <f>E17</f>
        <v>D45</v>
      </c>
      <c r="AP115" s="3" t="str">
        <f>F17</f>
        <v>D46</v>
      </c>
      <c r="AQ115" s="3" t="str">
        <f>G17</f>
        <v>D47</v>
      </c>
      <c r="AR115" s="3" t="str">
        <f>H17</f>
        <v>D48</v>
      </c>
      <c r="AS115" s="3" t="str">
        <f>C18</f>
        <v>D49</v>
      </c>
      <c r="AT115" s="3" t="str">
        <f>E18</f>
        <v>D51</v>
      </c>
      <c r="AU115" s="3" t="str">
        <f>F18</f>
        <v>D52</v>
      </c>
      <c r="AV115" s="3" t="str">
        <f>G18</f>
        <v>D53</v>
      </c>
      <c r="AW115" s="3" t="str">
        <f>H18</f>
        <v>D54</v>
      </c>
      <c r="AX115" s="3" t="str">
        <f>C19</f>
        <v>D55</v>
      </c>
      <c r="AY115" s="3" t="str">
        <f>D19</f>
        <v>D56</v>
      </c>
      <c r="AZ115" s="3" t="str">
        <f>E19</f>
        <v>D57</v>
      </c>
    </row>
    <row r="116" spans="1:52" customHeight="1" ht="20">
      <c r="A116" s="2" t="s">
        <v>157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D15</f>
        <v>D32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C18</f>
        <v>D49</v>
      </c>
      <c r="AS116" s="3" t="str">
        <f>D18</f>
        <v>D50</v>
      </c>
      <c r="AT116" s="3" t="str">
        <f>E18</f>
        <v>D51</v>
      </c>
      <c r="AU116" s="3" t="str">
        <f>F18</f>
        <v>D52</v>
      </c>
      <c r="AV116" s="3" t="str">
        <f>G18</f>
        <v>D53</v>
      </c>
      <c r="AW116" s="3" t="str">
        <f>H18</f>
        <v>D54</v>
      </c>
      <c r="AX116" s="3" t="str">
        <f>C19</f>
        <v>D55</v>
      </c>
      <c r="AY116" s="3" t="str">
        <f>D19</f>
        <v>D56</v>
      </c>
      <c r="AZ116" s="3" t="str">
        <f>E19</f>
        <v>D57</v>
      </c>
    </row>
    <row r="117" spans="1:52" customHeight="1" ht="20">
      <c r="A117" s="2" t="s">
        <v>158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F14</f>
        <v>D28</v>
      </c>
      <c r="Y117" s="3" t="str">
        <f>G14</f>
        <v>D29</v>
      </c>
      <c r="Z117" s="3" t="str">
        <f>H14</f>
        <v>D30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F15</f>
        <v>D34</v>
      </c>
      <c r="AE117" s="3" t="str">
        <f>G15</f>
        <v>D35</v>
      </c>
      <c r="AF117" s="3" t="str">
        <f>H15</f>
        <v>D36</v>
      </c>
      <c r="AG117" s="3" t="str">
        <f>C16</f>
        <v>D37</v>
      </c>
      <c r="AH117" s="3" t="str">
        <f>D16</f>
        <v>D38</v>
      </c>
      <c r="AI117" s="3" t="str">
        <f>E16</f>
        <v>D39</v>
      </c>
      <c r="AJ117" s="3" t="str">
        <f>F16</f>
        <v>D40</v>
      </c>
      <c r="AK117" s="3" t="str">
        <f>G16</f>
        <v>D41</v>
      </c>
      <c r="AL117" s="3" t="str">
        <f>H16</f>
        <v>D42</v>
      </c>
      <c r="AM117" s="3" t="str">
        <f>C17</f>
        <v>D43</v>
      </c>
      <c r="AN117" s="3" t="str">
        <f>D17</f>
        <v>D44</v>
      </c>
      <c r="AO117" s="3" t="str">
        <f>E17</f>
        <v>D45</v>
      </c>
      <c r="AP117" s="3" t="str">
        <f>F17</f>
        <v>D46</v>
      </c>
      <c r="AQ117" s="3" t="str">
        <f>H17</f>
        <v>D48</v>
      </c>
      <c r="AR117" s="3" t="str">
        <f>C18</f>
        <v>D49</v>
      </c>
      <c r="AS117" s="3" t="str">
        <f>D18</f>
        <v>D50</v>
      </c>
      <c r="AT117" s="3" t="str">
        <f>E18</f>
        <v>D51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C19</f>
        <v>D55</v>
      </c>
      <c r="AY117" s="3" t="str">
        <f>D19</f>
        <v>D56</v>
      </c>
      <c r="AZ117" s="3" t="str">
        <f>E19</f>
        <v>D57</v>
      </c>
    </row>
    <row r="118" spans="1:52" customHeight="1" ht="20">
      <c r="A118" s="2" t="s">
        <v>159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D13</f>
        <v>D20</v>
      </c>
      <c r="U118" s="3" t="str">
        <f>E13</f>
        <v>D21</v>
      </c>
      <c r="V118" s="3" t="str">
        <f>F13</f>
        <v>D22</v>
      </c>
      <c r="W118" s="3" t="str">
        <f>G13</f>
        <v>D23</v>
      </c>
      <c r="X118" s="3" t="str">
        <f>H13</f>
        <v>D24</v>
      </c>
      <c r="Y118" s="3" t="str">
        <f>C14</f>
        <v>D25</v>
      </c>
      <c r="Z118" s="3" t="str">
        <f>D14</f>
        <v>D26</v>
      </c>
      <c r="AA118" s="3" t="str">
        <f>E14</f>
        <v>D27</v>
      </c>
      <c r="AB118" s="3" t="str">
        <f>F14</f>
        <v>D28</v>
      </c>
      <c r="AC118" s="3" t="str">
        <f>G14</f>
        <v>D29</v>
      </c>
      <c r="AD118" s="3" t="str">
        <f>C15</f>
        <v>D31</v>
      </c>
      <c r="AE118" s="3" t="str">
        <f>D15</f>
        <v>D32</v>
      </c>
      <c r="AF118" s="3" t="str">
        <f>E15</f>
        <v>D33</v>
      </c>
      <c r="AG118" s="3" t="str">
        <f>F15</f>
        <v>D34</v>
      </c>
      <c r="AH118" s="3" t="str">
        <f>G15</f>
        <v>D35</v>
      </c>
      <c r="AI118" s="3" t="str">
        <f>H15</f>
        <v>D36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C17</f>
        <v>D43</v>
      </c>
      <c r="AN118" s="3" t="str">
        <f>D17</f>
        <v>D44</v>
      </c>
      <c r="AO118" s="3" t="str">
        <f>E17</f>
        <v>D45</v>
      </c>
      <c r="AP118" s="3" t="str">
        <f>F17</f>
        <v>D46</v>
      </c>
      <c r="AQ118" s="3" t="str">
        <f>H17</f>
        <v>D48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G18</f>
        <v>D53</v>
      </c>
      <c r="AW118" s="3" t="str">
        <f>H18</f>
        <v>D54</v>
      </c>
      <c r="AX118" s="3" t="str">
        <f>C19</f>
        <v>D55</v>
      </c>
      <c r="AY118" s="3" t="str">
        <f>D19</f>
        <v>D56</v>
      </c>
      <c r="AZ118" s="3" t="str">
        <f>E19</f>
        <v>D57</v>
      </c>
    </row>
    <row r="119" spans="1:52" customHeight="1" ht="20">
      <c r="A119" s="2" t="s">
        <v>160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C16</f>
        <v>D37</v>
      </c>
      <c r="AJ119" s="3" t="str">
        <f>D16</f>
        <v>D38</v>
      </c>
      <c r="AK119" s="3" t="str">
        <f>E16</f>
        <v>D39</v>
      </c>
      <c r="AL119" s="3" t="str">
        <f>G16</f>
        <v>D41</v>
      </c>
      <c r="AM119" s="3" t="str">
        <f>H16</f>
        <v>D42</v>
      </c>
      <c r="AN119" s="3" t="str">
        <f>C17</f>
        <v>D43</v>
      </c>
      <c r="AO119" s="3" t="str">
        <f>D17</f>
        <v>D44</v>
      </c>
      <c r="AP119" s="3" t="str">
        <f>E17</f>
        <v>D45</v>
      </c>
      <c r="AQ119" s="3" t="str">
        <f>F17</f>
        <v>D46</v>
      </c>
      <c r="AR119" s="3" t="str">
        <f>G17</f>
        <v>D47</v>
      </c>
      <c r="AS119" s="3" t="str">
        <f>H17</f>
        <v>D48</v>
      </c>
      <c r="AT119" s="3" t="str">
        <f>C18</f>
        <v>D49</v>
      </c>
      <c r="AU119" s="3" t="str">
        <f>F18</f>
        <v>D52</v>
      </c>
      <c r="AV119" s="3" t="str">
        <f>G18</f>
        <v>D53</v>
      </c>
      <c r="AW119" s="3" t="str">
        <f>H18</f>
        <v>D54</v>
      </c>
      <c r="AX119" s="3" t="str">
        <f>C19</f>
        <v>D55</v>
      </c>
      <c r="AY119" s="3" t="str">
        <f>D19</f>
        <v>D56</v>
      </c>
      <c r="AZ119" s="3" t="str">
        <f>E19</f>
        <v>D57</v>
      </c>
    </row>
    <row r="120" spans="1:52" customHeight="1" ht="20">
      <c r="A120" s="2" t="s">
        <v>161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H12</f>
        <v>D18</v>
      </c>
      <c r="Q120" s="3" t="str">
        <f>D13</f>
        <v>D20</v>
      </c>
      <c r="R120" s="3" t="str">
        <f>E13</f>
        <v>D21</v>
      </c>
      <c r="S120" s="3" t="str">
        <f>G13</f>
        <v>D23</v>
      </c>
      <c r="T120" s="3" t="str">
        <f>H13</f>
        <v>D24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C15</f>
        <v>D31</v>
      </c>
      <c r="AB120" s="3" t="str">
        <f>D15</f>
        <v>D32</v>
      </c>
      <c r="AC120" s="3" t="str">
        <f>E15</f>
        <v>D33</v>
      </c>
      <c r="AD120" s="3" t="str">
        <f>F15</f>
        <v>D34</v>
      </c>
      <c r="AE120" s="3" t="str">
        <f>G15</f>
        <v>D35</v>
      </c>
      <c r="AF120" s="3" t="str">
        <f>C16</f>
        <v>D37</v>
      </c>
      <c r="AG120" s="3" t="str">
        <f>D16</f>
        <v>D38</v>
      </c>
      <c r="AH120" s="3" t="str">
        <f>E16</f>
        <v>D39</v>
      </c>
      <c r="AI120" s="3" t="str">
        <f>F16</f>
        <v>D40</v>
      </c>
      <c r="AJ120" s="3" t="str">
        <f>G16</f>
        <v>D41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G17</f>
        <v>D47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E18</f>
        <v>D51</v>
      </c>
      <c r="AU120" s="3" t="str">
        <f>F18</f>
        <v>D52</v>
      </c>
      <c r="AV120" s="3" t="str">
        <f>G18</f>
        <v>D53</v>
      </c>
      <c r="AW120" s="3" t="str">
        <f>H18</f>
        <v>D54</v>
      </c>
      <c r="AX120" s="3" t="str">
        <f>C19</f>
        <v>D55</v>
      </c>
      <c r="AY120" s="3" t="str">
        <f>D19</f>
        <v>D56</v>
      </c>
      <c r="AZ120" s="3" t="str">
        <f>E19</f>
        <v>D57</v>
      </c>
    </row>
    <row r="121" spans="1:52" customHeight="1" ht="20">
      <c r="A121" s="2" t="s">
        <v>162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G13</f>
        <v>D23</v>
      </c>
      <c r="V121" s="3" t="str">
        <f>H13</f>
        <v>D24</v>
      </c>
      <c r="W121" s="3" t="str">
        <f>C14</f>
        <v>D25</v>
      </c>
      <c r="X121" s="3" t="str">
        <f>D14</f>
        <v>D26</v>
      </c>
      <c r="Y121" s="3" t="str">
        <f>E14</f>
        <v>D27</v>
      </c>
      <c r="Z121" s="3" t="str">
        <f>G14</f>
        <v>D29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H15</f>
        <v>D36</v>
      </c>
      <c r="AG121" s="3" t="str">
        <f>C16</f>
        <v>D37</v>
      </c>
      <c r="AH121" s="3" t="str">
        <f>D16</f>
        <v>D38</v>
      </c>
      <c r="AI121" s="3" t="str">
        <f>E16</f>
        <v>D39</v>
      </c>
      <c r="AJ121" s="3" t="str">
        <f>F16</f>
        <v>D40</v>
      </c>
      <c r="AK121" s="3" t="str">
        <f>G16</f>
        <v>D41</v>
      </c>
      <c r="AL121" s="3" t="str">
        <f>H16</f>
        <v>D42</v>
      </c>
      <c r="AM121" s="3" t="str">
        <f>C17</f>
        <v>D43</v>
      </c>
      <c r="AN121" s="3" t="str">
        <f>D17</f>
        <v>D44</v>
      </c>
      <c r="AO121" s="3" t="str">
        <f>E17</f>
        <v>D45</v>
      </c>
      <c r="AP121" s="3" t="str">
        <f>F17</f>
        <v>D46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F18</f>
        <v>D52</v>
      </c>
      <c r="AW121" s="3" t="str">
        <f>G18</f>
        <v>D53</v>
      </c>
      <c r="AX121" s="3" t="str">
        <f>H18</f>
        <v>D54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  <c r="U122" s="3" t="str">
        <f>G13</f>
        <v>D23</v>
      </c>
      <c r="V122" s="3" t="str">
        <f>H13</f>
        <v>D24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F14</f>
        <v>D28</v>
      </c>
      <c r="AA122" s="3" t="str">
        <f>G14</f>
        <v>D29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C17</f>
        <v>D43</v>
      </c>
      <c r="AN122" s="3" t="str">
        <f>D17</f>
        <v>D44</v>
      </c>
      <c r="AO122" s="3" t="str">
        <f>E17</f>
        <v>D45</v>
      </c>
      <c r="AP122" s="3" t="str">
        <f>F17</f>
        <v>D46</v>
      </c>
      <c r="AQ122" s="3" t="str">
        <f>G17</f>
        <v>D47</v>
      </c>
      <c r="AR122" s="3" t="str">
        <f>H17</f>
        <v>D48</v>
      </c>
      <c r="AS122" s="3" t="str">
        <f>C18</f>
        <v>D49</v>
      </c>
      <c r="AT122" s="3" t="str">
        <f>D18</f>
        <v>D50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E19</f>
        <v>D57</v>
      </c>
    </row>
    <row r="123" spans="1:52" customHeight="1" ht="20">
      <c r="A123" s="2" t="s">
        <v>164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C13</f>
        <v>D19</v>
      </c>
      <c r="U123" s="3" t="str">
        <f>D13</f>
        <v>D20</v>
      </c>
      <c r="V123" s="3" t="str">
        <f>E13</f>
        <v>D21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G14</f>
        <v>D29</v>
      </c>
      <c r="AC123" s="3" t="str">
        <f>H14</f>
        <v>D30</v>
      </c>
      <c r="AD123" s="3" t="str">
        <f>C15</f>
        <v>D31</v>
      </c>
      <c r="AE123" s="3" t="str">
        <f>D15</f>
        <v>D32</v>
      </c>
      <c r="AF123" s="3" t="str">
        <f>E15</f>
        <v>D33</v>
      </c>
      <c r="AG123" s="3" t="str">
        <f>F15</f>
        <v>D34</v>
      </c>
      <c r="AH123" s="3" t="str">
        <f>H15</f>
        <v>D36</v>
      </c>
      <c r="AI123" s="3" t="str">
        <f>C16</f>
        <v>D37</v>
      </c>
      <c r="AJ123" s="3" t="str">
        <f>D16</f>
        <v>D38</v>
      </c>
      <c r="AK123" s="3" t="str">
        <f>E16</f>
        <v>D39</v>
      </c>
      <c r="AL123" s="3" t="str">
        <f>G16</f>
        <v>D41</v>
      </c>
      <c r="AM123" s="3" t="str">
        <f>H16</f>
        <v>D42</v>
      </c>
      <c r="AN123" s="3" t="str">
        <f>C17</f>
        <v>D43</v>
      </c>
      <c r="AO123" s="3" t="str">
        <f>D17</f>
        <v>D44</v>
      </c>
      <c r="AP123" s="3" t="str">
        <f>E17</f>
        <v>D45</v>
      </c>
      <c r="AQ123" s="3" t="str">
        <f>F17</f>
        <v>D46</v>
      </c>
      <c r="AR123" s="3" t="str">
        <f>G17</f>
        <v>D47</v>
      </c>
      <c r="AS123" s="3" t="str">
        <f>H17</f>
        <v>D48</v>
      </c>
      <c r="AT123" s="3" t="str">
        <f>C18</f>
        <v>D49</v>
      </c>
      <c r="AU123" s="3" t="str">
        <f>D18</f>
        <v>D50</v>
      </c>
      <c r="AV123" s="3" t="str">
        <f>E18</f>
        <v>D51</v>
      </c>
      <c r="AW123" s="3" t="str">
        <f>F18</f>
        <v>D52</v>
      </c>
      <c r="AX123" s="3" t="str">
        <f>H18</f>
        <v>D54</v>
      </c>
      <c r="AY123" s="3" t="str">
        <f>D19</f>
        <v>D56</v>
      </c>
      <c r="AZ123" s="3" t="str">
        <f>E19</f>
        <v>D57</v>
      </c>
    </row>
    <row r="124" spans="1:52" customHeight="1" ht="20">
      <c r="A124" s="2" t="s">
        <v>165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G14</f>
        <v>D29</v>
      </c>
      <c r="AB124" s="3" t="str">
        <f>H14</f>
        <v>D30</v>
      </c>
      <c r="AC124" s="3" t="str">
        <f>C15</f>
        <v>D31</v>
      </c>
      <c r="AD124" s="3" t="str">
        <f>E15</f>
        <v>D33</v>
      </c>
      <c r="AE124" s="3" t="str">
        <f>F15</f>
        <v>D34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E18</f>
        <v>D51</v>
      </c>
      <c r="AU124" s="3" t="str">
        <f>F18</f>
        <v>D52</v>
      </c>
      <c r="AV124" s="3" t="str">
        <f>G18</f>
        <v>D53</v>
      </c>
      <c r="AW124" s="3" t="str">
        <f>H18</f>
        <v>D54</v>
      </c>
      <c r="AX124" s="3" t="str">
        <f>C19</f>
        <v>D55</v>
      </c>
      <c r="AY124" s="3" t="str">
        <f>D19</f>
        <v>D56</v>
      </c>
      <c r="AZ124" s="3" t="str">
        <f>E19</f>
        <v>D57</v>
      </c>
    </row>
    <row r="125" spans="1:52" customHeight="1" ht="20">
      <c r="A125" s="2" t="s">
        <v>166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D16</f>
        <v>D38</v>
      </c>
      <c r="AJ125" s="3" t="str">
        <f>E16</f>
        <v>D39</v>
      </c>
      <c r="AK125" s="3" t="str">
        <f>F16</f>
        <v>D40</v>
      </c>
      <c r="AL125" s="3" t="str">
        <f>G16</f>
        <v>D41</v>
      </c>
      <c r="AM125" s="3" t="str">
        <f>H16</f>
        <v>D42</v>
      </c>
      <c r="AN125" s="3" t="str">
        <f>C17</f>
        <v>D43</v>
      </c>
      <c r="AO125" s="3" t="str">
        <f>D17</f>
        <v>D44</v>
      </c>
      <c r="AP125" s="3" t="str">
        <f>E17</f>
        <v>D45</v>
      </c>
      <c r="AQ125" s="3" t="str">
        <f>F17</f>
        <v>D46</v>
      </c>
      <c r="AR125" s="3" t="str">
        <f>G17</f>
        <v>D47</v>
      </c>
      <c r="AS125" s="3" t="str">
        <f>C18</f>
        <v>D49</v>
      </c>
      <c r="AT125" s="3" t="str">
        <f>D18</f>
        <v>D50</v>
      </c>
      <c r="AU125" s="3" t="str">
        <f>E18</f>
        <v>D51</v>
      </c>
      <c r="AV125" s="3" t="str">
        <f>F18</f>
        <v>D52</v>
      </c>
      <c r="AW125" s="3" t="str">
        <f>G18</f>
        <v>D53</v>
      </c>
      <c r="AX125" s="3" t="str">
        <f>H18</f>
        <v>D54</v>
      </c>
      <c r="AY125" s="3" t="str">
        <f>C19</f>
        <v>D55</v>
      </c>
      <c r="AZ125" s="3" t="str">
        <f>D19</f>
        <v>D56</v>
      </c>
    </row>
    <row r="126" spans="1:52" customHeight="1" ht="20">
      <c r="A126" s="2" t="s">
        <v>167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F14</f>
        <v>D28</v>
      </c>
      <c r="AC126" s="3" t="str">
        <f>G14</f>
        <v>D29</v>
      </c>
      <c r="AD126" s="3" t="str">
        <f>C15</f>
        <v>D31</v>
      </c>
      <c r="AE126" s="3" t="str">
        <f>D15</f>
        <v>D32</v>
      </c>
      <c r="AF126" s="3" t="str">
        <f>E15</f>
        <v>D33</v>
      </c>
      <c r="AG126" s="3" t="str">
        <f>F15</f>
        <v>D34</v>
      </c>
      <c r="AH126" s="3" t="str">
        <f>G15</f>
        <v>D35</v>
      </c>
      <c r="AI126" s="3" t="str">
        <f>H15</f>
        <v>D36</v>
      </c>
      <c r="AJ126" s="3" t="str">
        <f>C16</f>
        <v>D37</v>
      </c>
      <c r="AK126" s="3" t="str">
        <f>D16</f>
        <v>D38</v>
      </c>
      <c r="AL126" s="3" t="str">
        <f>E16</f>
        <v>D39</v>
      </c>
      <c r="AM126" s="3" t="str">
        <f>F16</f>
        <v>D40</v>
      </c>
      <c r="AN126" s="3" t="str">
        <f>G16</f>
        <v>D41</v>
      </c>
      <c r="AO126" s="3" t="str">
        <f>H16</f>
        <v>D42</v>
      </c>
      <c r="AP126" s="3" t="str">
        <f>C17</f>
        <v>D43</v>
      </c>
      <c r="AQ126" s="3" t="str">
        <f>D17</f>
        <v>D44</v>
      </c>
      <c r="AR126" s="3" t="str">
        <f>E17</f>
        <v>D45</v>
      </c>
      <c r="AS126" s="3" t="str">
        <f>F17</f>
        <v>D46</v>
      </c>
      <c r="AT126" s="3" t="str">
        <f>H17</f>
        <v>D48</v>
      </c>
      <c r="AU126" s="3" t="str">
        <f>C18</f>
        <v>D49</v>
      </c>
      <c r="AV126" s="3" t="str">
        <f>E18</f>
        <v>D51</v>
      </c>
      <c r="AW126" s="3" t="str">
        <f>G18</f>
        <v>D53</v>
      </c>
      <c r="AX126" s="3" t="str">
        <f>C19</f>
        <v>D55</v>
      </c>
      <c r="AY126" s="3" t="str">
        <f>D19</f>
        <v>D56</v>
      </c>
      <c r="AZ126" s="3" t="str">
        <f>E19</f>
        <v>D57</v>
      </c>
    </row>
    <row r="127" spans="1:52" customHeight="1" ht="20">
      <c r="A127" s="2" t="s">
        <v>168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E14</f>
        <v>D27</v>
      </c>
      <c r="AA127" s="3" t="str">
        <f>G14</f>
        <v>D29</v>
      </c>
      <c r="AB127" s="3" t="str">
        <f>H14</f>
        <v>D30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G15</f>
        <v>D35</v>
      </c>
      <c r="AH127" s="3" t="str">
        <f>C16</f>
        <v>D37</v>
      </c>
      <c r="AI127" s="3" t="str">
        <f>D16</f>
        <v>D38</v>
      </c>
      <c r="AJ127" s="3" t="str">
        <f>E16</f>
        <v>D39</v>
      </c>
      <c r="AK127" s="3" t="str">
        <f>F16</f>
        <v>D40</v>
      </c>
      <c r="AL127" s="3" t="str">
        <f>H16</f>
        <v>D42</v>
      </c>
      <c r="AM127" s="3" t="str">
        <f>C17</f>
        <v>D43</v>
      </c>
      <c r="AN127" s="3" t="str">
        <f>D17</f>
        <v>D44</v>
      </c>
      <c r="AO127" s="3" t="str">
        <f>E17</f>
        <v>D45</v>
      </c>
      <c r="AP127" s="3" t="str">
        <f>F17</f>
        <v>D46</v>
      </c>
      <c r="AQ127" s="3" t="str">
        <f>G17</f>
        <v>D47</v>
      </c>
      <c r="AR127" s="3" t="str">
        <f>H17</f>
        <v>D48</v>
      </c>
      <c r="AS127" s="3" t="str">
        <f>C18</f>
        <v>D49</v>
      </c>
      <c r="AT127" s="3" t="str">
        <f>D18</f>
        <v>D50</v>
      </c>
      <c r="AU127" s="3" t="str">
        <f>E18</f>
        <v>D51</v>
      </c>
      <c r="AV127" s="3" t="str">
        <f>F18</f>
        <v>D52</v>
      </c>
      <c r="AW127" s="3" t="str">
        <f>G18</f>
        <v>D53</v>
      </c>
      <c r="AX127" s="3" t="str">
        <f>H18</f>
        <v>D54</v>
      </c>
      <c r="AY127" s="3" t="str">
        <f>C19</f>
        <v>D55</v>
      </c>
      <c r="AZ127" s="3" t="str">
        <f>E19</f>
        <v>D57</v>
      </c>
    </row>
    <row r="128" spans="1:52" customHeight="1" ht="20">
      <c r="A128" s="2" t="s">
        <v>169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G16</f>
        <v>D41</v>
      </c>
      <c r="AN128" s="3" t="str">
        <f>H16</f>
        <v>D42</v>
      </c>
      <c r="AO128" s="3" t="str">
        <f>C17</f>
        <v>D43</v>
      </c>
      <c r="AP128" s="3" t="str">
        <f>D17</f>
        <v>D44</v>
      </c>
      <c r="AQ128" s="3" t="str">
        <f>F17</f>
        <v>D46</v>
      </c>
      <c r="AR128" s="3" t="str">
        <f>G17</f>
        <v>D47</v>
      </c>
      <c r="AS128" s="3" t="str">
        <f>C18</f>
        <v>D49</v>
      </c>
      <c r="AT128" s="3" t="str">
        <f>E18</f>
        <v>D51</v>
      </c>
      <c r="AU128" s="3" t="str">
        <f>F18</f>
        <v>D52</v>
      </c>
      <c r="AV128" s="3" t="str">
        <f>G18</f>
        <v>D53</v>
      </c>
      <c r="AW128" s="3" t="str">
        <f>H18</f>
        <v>D54</v>
      </c>
      <c r="AX128" s="3" t="str">
        <f>C19</f>
        <v>D55</v>
      </c>
      <c r="AY128" s="3" t="str">
        <f>D19</f>
        <v>D56</v>
      </c>
      <c r="AZ128" s="3" t="str">
        <f>E19</f>
        <v>D57</v>
      </c>
    </row>
    <row r="129" spans="1:52" customHeight="1" ht="20">
      <c r="A129" s="2" t="s">
        <v>170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H14</f>
        <v>D30</v>
      </c>
      <c r="AD129" s="3" t="str">
        <f>C15</f>
        <v>D31</v>
      </c>
      <c r="AE129" s="3" t="str">
        <f>E15</f>
        <v>D33</v>
      </c>
      <c r="AF129" s="3" t="str">
        <f>F15</f>
        <v>D34</v>
      </c>
      <c r="AG129" s="3" t="str">
        <f>H15</f>
        <v>D36</v>
      </c>
      <c r="AH129" s="3" t="str">
        <f>C16</f>
        <v>D37</v>
      </c>
      <c r="AI129" s="3" t="str">
        <f>D16</f>
        <v>D38</v>
      </c>
      <c r="AJ129" s="3" t="str">
        <f>E16</f>
        <v>D39</v>
      </c>
      <c r="AK129" s="3" t="str">
        <f>G16</f>
        <v>D41</v>
      </c>
      <c r="AL129" s="3" t="str">
        <f>H16</f>
        <v>D42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F17</f>
        <v>D46</v>
      </c>
      <c r="AQ129" s="3" t="str">
        <f>G17</f>
        <v>D47</v>
      </c>
      <c r="AR129" s="3" t="str">
        <f>H17</f>
        <v>D48</v>
      </c>
      <c r="AS129" s="3" t="str">
        <f>C18</f>
        <v>D49</v>
      </c>
      <c r="AT129" s="3" t="str">
        <f>D18</f>
        <v>D50</v>
      </c>
      <c r="AU129" s="3" t="str">
        <f>F18</f>
        <v>D52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D19</f>
        <v>D56</v>
      </c>
      <c r="AZ129" s="3" t="str">
        <f>E19</f>
        <v>D57</v>
      </c>
    </row>
    <row r="130" spans="1:52" customHeight="1" ht="20">
      <c r="A130" s="2" t="s">
        <v>171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H12</f>
        <v>D18</v>
      </c>
      <c r="R130" s="3" t="str">
        <f>C13</f>
        <v>D19</v>
      </c>
      <c r="S130" s="3" t="str">
        <f>E13</f>
        <v>D21</v>
      </c>
      <c r="T130" s="3" t="str">
        <f>F13</f>
        <v>D22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G15</f>
        <v>D35</v>
      </c>
      <c r="AG130" s="3" t="str">
        <f>H15</f>
        <v>D36</v>
      </c>
      <c r="AH130" s="3" t="str">
        <f>C16</f>
        <v>D37</v>
      </c>
      <c r="AI130" s="3" t="str">
        <f>D16</f>
        <v>D38</v>
      </c>
      <c r="AJ130" s="3" t="str">
        <f>E16</f>
        <v>D39</v>
      </c>
      <c r="AK130" s="3" t="str">
        <f>F16</f>
        <v>D40</v>
      </c>
      <c r="AL130" s="3" t="str">
        <f>G16</f>
        <v>D41</v>
      </c>
      <c r="AM130" s="3" t="str">
        <f>H16</f>
        <v>D42</v>
      </c>
      <c r="AN130" s="3" t="str">
        <f>C17</f>
        <v>D43</v>
      </c>
      <c r="AO130" s="3" t="str">
        <f>D17</f>
        <v>D44</v>
      </c>
      <c r="AP130" s="3" t="str">
        <f>F17</f>
        <v>D46</v>
      </c>
      <c r="AQ130" s="3" t="str">
        <f>G17</f>
        <v>D47</v>
      </c>
      <c r="AR130" s="3" t="str">
        <f>H17</f>
        <v>D48</v>
      </c>
      <c r="AS130" s="3" t="str">
        <f>C18</f>
        <v>D49</v>
      </c>
      <c r="AT130" s="3" t="str">
        <f>D18</f>
        <v>D50</v>
      </c>
      <c r="AU130" s="3" t="str">
        <f>E18</f>
        <v>D51</v>
      </c>
      <c r="AV130" s="3" t="str">
        <f>F18</f>
        <v>D52</v>
      </c>
      <c r="AW130" s="3" t="str">
        <f>G18</f>
        <v>D53</v>
      </c>
      <c r="AX130" s="3" t="str">
        <f>H18</f>
        <v>D54</v>
      </c>
      <c r="AY130" s="3" t="str">
        <f>C19</f>
        <v>D55</v>
      </c>
      <c r="AZ130" s="3" t="str">
        <f>E19</f>
        <v>D57</v>
      </c>
    </row>
    <row r="131" spans="1:52" customHeight="1" ht="20">
      <c r="A131" s="2" t="s">
        <v>172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F13</f>
        <v>D22</v>
      </c>
      <c r="W131" s="3" t="str">
        <f>G13</f>
        <v>D23</v>
      </c>
      <c r="X131" s="3" t="str">
        <f>H13</f>
        <v>D24</v>
      </c>
      <c r="Y131" s="3" t="str">
        <f>C14</f>
        <v>D25</v>
      </c>
      <c r="Z131" s="3" t="str">
        <f>D14</f>
        <v>D26</v>
      </c>
      <c r="AA131" s="3" t="str">
        <f>E14</f>
        <v>D27</v>
      </c>
      <c r="AB131" s="3" t="str">
        <f>F14</f>
        <v>D28</v>
      </c>
      <c r="AC131" s="3" t="str">
        <f>G14</f>
        <v>D29</v>
      </c>
      <c r="AD131" s="3" t="str">
        <f>H14</f>
        <v>D30</v>
      </c>
      <c r="AE131" s="3" t="str">
        <f>C15</f>
        <v>D31</v>
      </c>
      <c r="AF131" s="3" t="str">
        <f>D15</f>
        <v>D32</v>
      </c>
      <c r="AG131" s="3" t="str">
        <f>E15</f>
        <v>D33</v>
      </c>
      <c r="AH131" s="3" t="str">
        <f>F15</f>
        <v>D34</v>
      </c>
      <c r="AI131" s="3" t="str">
        <f>G15</f>
        <v>D35</v>
      </c>
      <c r="AJ131" s="3" t="str">
        <f>D16</f>
        <v>D38</v>
      </c>
      <c r="AK131" s="3" t="str">
        <f>E16</f>
        <v>D39</v>
      </c>
      <c r="AL131" s="3" t="str">
        <f>F16</f>
        <v>D40</v>
      </c>
      <c r="AM131" s="3" t="str">
        <f>G16</f>
        <v>D41</v>
      </c>
      <c r="AN131" s="3" t="str">
        <f>C17</f>
        <v>D43</v>
      </c>
      <c r="AO131" s="3" t="str">
        <f>D17</f>
        <v>D44</v>
      </c>
      <c r="AP131" s="3" t="str">
        <f>E17</f>
        <v>D45</v>
      </c>
      <c r="AQ131" s="3" t="str">
        <f>F17</f>
        <v>D46</v>
      </c>
      <c r="AR131" s="3" t="str">
        <f>G17</f>
        <v>D47</v>
      </c>
      <c r="AS131" s="3" t="str">
        <f>C18</f>
        <v>D49</v>
      </c>
      <c r="AT131" s="3" t="str">
        <f>D18</f>
        <v>D50</v>
      </c>
      <c r="AU131" s="3" t="str">
        <f>E18</f>
        <v>D51</v>
      </c>
      <c r="AV131" s="3" t="str">
        <f>F18</f>
        <v>D52</v>
      </c>
      <c r="AW131" s="3" t="str">
        <f>H18</f>
        <v>D54</v>
      </c>
      <c r="AX131" s="3" t="str">
        <f>C19</f>
        <v>D55</v>
      </c>
      <c r="AY131" s="3" t="str">
        <f>D19</f>
        <v>D56</v>
      </c>
      <c r="AZ131" s="3" t="str">
        <f>E19</f>
        <v>D57</v>
      </c>
    </row>
    <row r="132" spans="1:52" customHeight="1" ht="20">
      <c r="A132" s="2" t="s">
        <v>173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H14</f>
        <v>D30</v>
      </c>
      <c r="AC132" s="3" t="str">
        <f>C15</f>
        <v>D31</v>
      </c>
      <c r="AD132" s="3" t="str">
        <f>D15</f>
        <v>D32</v>
      </c>
      <c r="AE132" s="3" t="str">
        <f>E15</f>
        <v>D33</v>
      </c>
      <c r="AF132" s="3" t="str">
        <f>G15</f>
        <v>D35</v>
      </c>
      <c r="AG132" s="3" t="str">
        <f>H15</f>
        <v>D36</v>
      </c>
      <c r="AH132" s="3" t="str">
        <f>C16</f>
        <v>D37</v>
      </c>
      <c r="AI132" s="3" t="str">
        <f>F16</f>
        <v>D40</v>
      </c>
      <c r="AJ132" s="3" t="str">
        <f>G16</f>
        <v>D41</v>
      </c>
      <c r="AK132" s="3" t="str">
        <f>H16</f>
        <v>D42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D18</f>
        <v>D50</v>
      </c>
      <c r="AT132" s="3" t="str">
        <f>E18</f>
        <v>D51</v>
      </c>
      <c r="AU132" s="3" t="str">
        <f>F18</f>
        <v>D52</v>
      </c>
      <c r="AV132" s="3" t="str">
        <f>G18</f>
        <v>D53</v>
      </c>
      <c r="AW132" s="3" t="str">
        <f>H18</f>
        <v>D54</v>
      </c>
      <c r="AX132" s="3" t="str">
        <f>C19</f>
        <v>D55</v>
      </c>
      <c r="AY132" s="3" t="str">
        <f>D19</f>
        <v>D56</v>
      </c>
      <c r="AZ132" s="3" t="str">
        <f>E19</f>
        <v>D57</v>
      </c>
    </row>
    <row r="133" spans="1:52" customHeight="1" ht="20">
      <c r="A133" s="2" t="s">
        <v>174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G15</f>
        <v>D35</v>
      </c>
      <c r="AF133" s="3" t="str">
        <f>H15</f>
        <v>D36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C17</f>
        <v>D43</v>
      </c>
      <c r="AN133" s="3" t="str">
        <f>D17</f>
        <v>D44</v>
      </c>
      <c r="AO133" s="3" t="str">
        <f>E17</f>
        <v>D45</v>
      </c>
      <c r="AP133" s="3" t="str">
        <f>G17</f>
        <v>D47</v>
      </c>
      <c r="AQ133" s="3" t="str">
        <f>H17</f>
        <v>D48</v>
      </c>
      <c r="AR133" s="3" t="str">
        <f>C18</f>
        <v>D49</v>
      </c>
      <c r="AS133" s="3" t="str">
        <f>D18</f>
        <v>D50</v>
      </c>
      <c r="AT133" s="3" t="str">
        <f>E18</f>
        <v>D51</v>
      </c>
      <c r="AU133" s="3" t="str">
        <f>F18</f>
        <v>D52</v>
      </c>
      <c r="AV133" s="3" t="str">
        <f>G18</f>
        <v>D53</v>
      </c>
      <c r="AW133" s="3" t="str">
        <f>H18</f>
        <v>D54</v>
      </c>
      <c r="AX133" s="3" t="str">
        <f>C19</f>
        <v>D55</v>
      </c>
      <c r="AY133" s="3" t="str">
        <f>D19</f>
        <v>D56</v>
      </c>
      <c r="AZ133" s="3" t="str">
        <f>E19</f>
        <v>D57</v>
      </c>
    </row>
    <row r="134" spans="1:52" customHeight="1" ht="20">
      <c r="A134" s="2" t="s">
        <v>175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C15</f>
        <v>D31</v>
      </c>
      <c r="AE134" s="3" t="str">
        <f>D15</f>
        <v>D32</v>
      </c>
      <c r="AF134" s="3" t="str">
        <f>E15</f>
        <v>D33</v>
      </c>
      <c r="AG134" s="3" t="str">
        <f>F15</f>
        <v>D34</v>
      </c>
      <c r="AH134" s="3" t="str">
        <f>G15</f>
        <v>D35</v>
      </c>
      <c r="AI134" s="3" t="str">
        <f>C16</f>
        <v>D37</v>
      </c>
      <c r="AJ134" s="3" t="str">
        <f>D16</f>
        <v>D38</v>
      </c>
      <c r="AK134" s="3" t="str">
        <f>E16</f>
        <v>D39</v>
      </c>
      <c r="AL134" s="3" t="str">
        <f>F16</f>
        <v>D40</v>
      </c>
      <c r="AM134" s="3" t="str">
        <f>G16</f>
        <v>D41</v>
      </c>
      <c r="AN134" s="3" t="str">
        <f>H16</f>
        <v>D42</v>
      </c>
      <c r="AO134" s="3" t="str">
        <f>D17</f>
        <v>D44</v>
      </c>
      <c r="AP134" s="3" t="str">
        <f>E17</f>
        <v>D45</v>
      </c>
      <c r="AQ134" s="3" t="str">
        <f>F17</f>
        <v>D46</v>
      </c>
      <c r="AR134" s="3" t="str">
        <f>G17</f>
        <v>D47</v>
      </c>
      <c r="AS134" s="3" t="str">
        <f>C18</f>
        <v>D49</v>
      </c>
      <c r="AT134" s="3" t="str">
        <f>E18</f>
        <v>D51</v>
      </c>
      <c r="AU134" s="3" t="str">
        <f>F18</f>
        <v>D52</v>
      </c>
      <c r="AV134" s="3" t="str">
        <f>G18</f>
        <v>D53</v>
      </c>
      <c r="AW134" s="3" t="str">
        <f>H18</f>
        <v>D54</v>
      </c>
      <c r="AX134" s="3" t="str">
        <f>C19</f>
        <v>D55</v>
      </c>
      <c r="AY134" s="3" t="str">
        <f>D19</f>
        <v>D56</v>
      </c>
      <c r="AZ134" s="3" t="str">
        <f>E19</f>
        <v>D57</v>
      </c>
    </row>
    <row r="135" spans="1:52" customHeight="1" ht="20">
      <c r="A135" s="2" t="s">
        <v>176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C14</f>
        <v>D25</v>
      </c>
      <c r="X135" s="3" t="str">
        <f>D14</f>
        <v>D26</v>
      </c>
      <c r="Y135" s="3" t="str">
        <f>E14</f>
        <v>D27</v>
      </c>
      <c r="Z135" s="3" t="str">
        <f>F14</f>
        <v>D28</v>
      </c>
      <c r="AA135" s="3" t="str">
        <f>G14</f>
        <v>D29</v>
      </c>
      <c r="AB135" s="3" t="str">
        <f>H14</f>
        <v>D30</v>
      </c>
      <c r="AC135" s="3" t="str">
        <f>C15</f>
        <v>D31</v>
      </c>
      <c r="AD135" s="3" t="str">
        <f>D15</f>
        <v>D32</v>
      </c>
      <c r="AE135" s="3" t="str">
        <f>E15</f>
        <v>D33</v>
      </c>
      <c r="AF135" s="3" t="str">
        <f>F15</f>
        <v>D34</v>
      </c>
      <c r="AG135" s="3" t="str">
        <f>G15</f>
        <v>D35</v>
      </c>
      <c r="AH135" s="3" t="str">
        <f>H15</f>
        <v>D36</v>
      </c>
      <c r="AI135" s="3" t="str">
        <f>E16</f>
        <v>D39</v>
      </c>
      <c r="AJ135" s="3" t="str">
        <f>G16</f>
        <v>D41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E17</f>
        <v>D45</v>
      </c>
      <c r="AO135" s="3" t="str">
        <f>F17</f>
        <v>D46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D18</f>
        <v>D50</v>
      </c>
      <c r="AT135" s="3" t="str">
        <f>E18</f>
        <v>D51</v>
      </c>
      <c r="AU135" s="3" t="str">
        <f>F18</f>
        <v>D52</v>
      </c>
      <c r="AV135" s="3" t="str">
        <f>G18</f>
        <v>D53</v>
      </c>
      <c r="AW135" s="3" t="str">
        <f>H18</f>
        <v>D54</v>
      </c>
      <c r="AX135" s="3" t="str">
        <f>C19</f>
        <v>D55</v>
      </c>
      <c r="AY135" s="3" t="str">
        <f>D19</f>
        <v>D56</v>
      </c>
      <c r="AZ135" s="3" t="str">
        <f>E19</f>
        <v>D57</v>
      </c>
    </row>
    <row r="136" spans="1:52" customHeight="1" ht="20">
      <c r="A136" s="2" t="s">
        <v>177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G12</f>
        <v>D17</v>
      </c>
      <c r="S136" s="3" t="str">
        <f>H12</f>
        <v>D18</v>
      </c>
      <c r="T136" s="3" t="str">
        <f>C13</f>
        <v>D19</v>
      </c>
      <c r="U136" s="3" t="str">
        <f>D13</f>
        <v>D20</v>
      </c>
      <c r="V136" s="3" t="str">
        <f>E13</f>
        <v>D21</v>
      </c>
      <c r="W136" s="3" t="str">
        <f>F13</f>
        <v>D22</v>
      </c>
      <c r="X136" s="3" t="str">
        <f>H13</f>
        <v>D24</v>
      </c>
      <c r="Y136" s="3" t="str">
        <f>C14</f>
        <v>D25</v>
      </c>
      <c r="Z136" s="3" t="str">
        <f>E14</f>
        <v>D27</v>
      </c>
      <c r="AA136" s="3" t="str">
        <f>F14</f>
        <v>D28</v>
      </c>
      <c r="AB136" s="3" t="str">
        <f>G14</f>
        <v>D29</v>
      </c>
      <c r="AC136" s="3" t="str">
        <f>H14</f>
        <v>D30</v>
      </c>
      <c r="AD136" s="3" t="str">
        <f>C15</f>
        <v>D31</v>
      </c>
      <c r="AE136" s="3" t="str">
        <f>D15</f>
        <v>D32</v>
      </c>
      <c r="AF136" s="3" t="str">
        <f>F15</f>
        <v>D34</v>
      </c>
      <c r="AG136" s="3" t="str">
        <f>G15</f>
        <v>D35</v>
      </c>
      <c r="AH136" s="3" t="str">
        <f>H15</f>
        <v>D36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G16</f>
        <v>D41</v>
      </c>
      <c r="AM136" s="3" t="str">
        <f>H16</f>
        <v>D42</v>
      </c>
      <c r="AN136" s="3" t="str">
        <f>C17</f>
        <v>D43</v>
      </c>
      <c r="AO136" s="3" t="str">
        <f>D17</f>
        <v>D44</v>
      </c>
      <c r="AP136" s="3" t="str">
        <f>E17</f>
        <v>D45</v>
      </c>
      <c r="AQ136" s="3" t="str">
        <f>G17</f>
        <v>D47</v>
      </c>
      <c r="AR136" s="3" t="str">
        <f>H17</f>
        <v>D48</v>
      </c>
      <c r="AS136" s="3" t="str">
        <f>C18</f>
        <v>D49</v>
      </c>
      <c r="AT136" s="3" t="str">
        <f>D18</f>
        <v>D50</v>
      </c>
      <c r="AU136" s="3" t="str">
        <f>F18</f>
        <v>D52</v>
      </c>
      <c r="AV136" s="3" t="str">
        <f>G18</f>
        <v>D53</v>
      </c>
      <c r="AW136" s="3" t="str">
        <f>H18</f>
        <v>D54</v>
      </c>
      <c r="AX136" s="3" t="str">
        <f>C19</f>
        <v>D55</v>
      </c>
      <c r="AY136" s="3" t="str">
        <f>D19</f>
        <v>D56</v>
      </c>
      <c r="AZ136" s="3" t="str">
        <f>E19</f>
        <v>D57</v>
      </c>
    </row>
    <row r="137" spans="1:52" customHeight="1" ht="20">
      <c r="A137" s="2" t="s">
        <v>178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H12</f>
        <v>D18</v>
      </c>
      <c r="S137" s="3" t="str">
        <f>C13</f>
        <v>D19</v>
      </c>
      <c r="T137" s="3" t="str">
        <f>D13</f>
        <v>D20</v>
      </c>
      <c r="U137" s="3" t="str">
        <f>E13</f>
        <v>D21</v>
      </c>
      <c r="V137" s="3" t="str">
        <f>F13</f>
        <v>D22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F14</f>
        <v>D28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H15</f>
        <v>D36</v>
      </c>
      <c r="AH137" s="3" t="str">
        <f>C16</f>
        <v>D37</v>
      </c>
      <c r="AI137" s="3" t="str">
        <f>E16</f>
        <v>D39</v>
      </c>
      <c r="AJ137" s="3" t="str">
        <f>F16</f>
        <v>D40</v>
      </c>
      <c r="AK137" s="3" t="str">
        <f>H16</f>
        <v>D42</v>
      </c>
      <c r="AL137" s="3" t="str">
        <f>C17</f>
        <v>D43</v>
      </c>
      <c r="AM137" s="3" t="str">
        <f>D17</f>
        <v>D44</v>
      </c>
      <c r="AN137" s="3" t="str">
        <f>E17</f>
        <v>D45</v>
      </c>
      <c r="AO137" s="3" t="str">
        <f>F17</f>
        <v>D46</v>
      </c>
      <c r="AP137" s="3" t="str">
        <f>G17</f>
        <v>D47</v>
      </c>
      <c r="AQ137" s="3" t="str">
        <f>H17</f>
        <v>D48</v>
      </c>
      <c r="AR137" s="3" t="str">
        <f>C18</f>
        <v>D49</v>
      </c>
      <c r="AS137" s="3" t="str">
        <f>D18</f>
        <v>D50</v>
      </c>
      <c r="AT137" s="3" t="str">
        <f>E18</f>
        <v>D51</v>
      </c>
      <c r="AU137" s="3" t="str">
        <f>F18</f>
        <v>D52</v>
      </c>
      <c r="AV137" s="3" t="str">
        <f>G18</f>
        <v>D53</v>
      </c>
      <c r="AW137" s="3" t="str">
        <f>H18</f>
        <v>D54</v>
      </c>
      <c r="AX137" s="3" t="str">
        <f>C19</f>
        <v>D55</v>
      </c>
      <c r="AY137" s="3" t="str">
        <f>D19</f>
        <v>D56</v>
      </c>
      <c r="AZ137" s="3" t="str">
        <f>E19</f>
        <v>D57</v>
      </c>
    </row>
    <row r="138" spans="1:52" customHeight="1" ht="20">
      <c r="A138" s="2" t="s">
        <v>179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G14</f>
        <v>D29</v>
      </c>
      <c r="AC138" s="3" t="str">
        <f>H14</f>
        <v>D30</v>
      </c>
      <c r="AD138" s="3" t="str">
        <f>C15</f>
        <v>D31</v>
      </c>
      <c r="AE138" s="3" t="str">
        <f>D15</f>
        <v>D32</v>
      </c>
      <c r="AF138" s="3" t="str">
        <f>E15</f>
        <v>D33</v>
      </c>
      <c r="AG138" s="3" t="str">
        <f>F15</f>
        <v>D34</v>
      </c>
      <c r="AH138" s="3" t="str">
        <f>G15</f>
        <v>D35</v>
      </c>
      <c r="AI138" s="3" t="str">
        <f>H15</f>
        <v>D36</v>
      </c>
      <c r="AJ138" s="3" t="str">
        <f>C16</f>
        <v>D37</v>
      </c>
      <c r="AK138" s="3" t="str">
        <f>D16</f>
        <v>D38</v>
      </c>
      <c r="AL138" s="3" t="str">
        <f>F16</f>
        <v>D40</v>
      </c>
      <c r="AM138" s="3" t="str">
        <f>G16</f>
        <v>D41</v>
      </c>
      <c r="AN138" s="3" t="str">
        <f>H16</f>
        <v>D42</v>
      </c>
      <c r="AO138" s="3" t="str">
        <f>C17</f>
        <v>D43</v>
      </c>
      <c r="AP138" s="3" t="str">
        <f>E17</f>
        <v>D45</v>
      </c>
      <c r="AQ138" s="3" t="str">
        <f>F17</f>
        <v>D46</v>
      </c>
      <c r="AR138" s="3" t="str">
        <f>G17</f>
        <v>D47</v>
      </c>
      <c r="AS138" s="3" t="str">
        <f>H17</f>
        <v>D48</v>
      </c>
      <c r="AT138" s="3" t="str">
        <f>D18</f>
        <v>D50</v>
      </c>
      <c r="AU138" s="3" t="str">
        <f>E18</f>
        <v>D51</v>
      </c>
      <c r="AV138" s="3" t="str">
        <f>F18</f>
        <v>D52</v>
      </c>
      <c r="AW138" s="3" t="str">
        <f>G18</f>
        <v>D53</v>
      </c>
      <c r="AX138" s="3" t="str">
        <f>H18</f>
        <v>D54</v>
      </c>
      <c r="AY138" s="3" t="str">
        <f>C19</f>
        <v>D55</v>
      </c>
      <c r="AZ138" s="3" t="str">
        <f>D19</f>
        <v>D56</v>
      </c>
    </row>
    <row r="139" spans="1:52" customHeight="1" ht="20">
      <c r="A139" s="2" t="s">
        <v>180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E13</f>
        <v>D21</v>
      </c>
      <c r="U139" s="3" t="str">
        <f>F13</f>
        <v>D22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D14</f>
        <v>D26</v>
      </c>
      <c r="Z139" s="3" t="str">
        <f>E14</f>
        <v>D27</v>
      </c>
      <c r="AA139" s="3" t="str">
        <f>F14</f>
        <v>D28</v>
      </c>
      <c r="AB139" s="3" t="str">
        <f>G14</f>
        <v>D29</v>
      </c>
      <c r="AC139" s="3" t="str">
        <f>H14</f>
        <v>D30</v>
      </c>
      <c r="AD139" s="3" t="str">
        <f>D15</f>
        <v>D32</v>
      </c>
      <c r="AE139" s="3" t="str">
        <f>E15</f>
        <v>D33</v>
      </c>
      <c r="AF139" s="3" t="str">
        <f>F15</f>
        <v>D34</v>
      </c>
      <c r="AG139" s="3" t="str">
        <f>G15</f>
        <v>D35</v>
      </c>
      <c r="AH139" s="3" t="str">
        <f>C16</f>
        <v>D37</v>
      </c>
      <c r="AI139" s="3" t="str">
        <f>E16</f>
        <v>D39</v>
      </c>
      <c r="AJ139" s="3" t="str">
        <f>F16</f>
        <v>D40</v>
      </c>
      <c r="AK139" s="3" t="str">
        <f>H16</f>
        <v>D42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H17</f>
        <v>D48</v>
      </c>
      <c r="AR139" s="3" t="str">
        <f>C18</f>
        <v>D49</v>
      </c>
      <c r="AS139" s="3" t="str">
        <f>D18</f>
        <v>D50</v>
      </c>
      <c r="AT139" s="3" t="str">
        <f>E18</f>
        <v>D51</v>
      </c>
      <c r="AU139" s="3" t="str">
        <f>F18</f>
        <v>D52</v>
      </c>
      <c r="AV139" s="3" t="str">
        <f>G18</f>
        <v>D53</v>
      </c>
      <c r="AW139" s="3" t="str">
        <f>H18</f>
        <v>D54</v>
      </c>
      <c r="AX139" s="3" t="str">
        <f>C19</f>
        <v>D55</v>
      </c>
      <c r="AY139" s="3" t="str">
        <f>D19</f>
        <v>D56</v>
      </c>
      <c r="AZ139" s="3" t="str">
        <f>E19</f>
        <v>D57</v>
      </c>
    </row>
    <row r="140" spans="1:52" customHeight="1" ht="20">
      <c r="A140" s="2" t="s">
        <v>181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E16</f>
        <v>D39</v>
      </c>
      <c r="AJ140" s="3" t="str">
        <f>F16</f>
        <v>D40</v>
      </c>
      <c r="AK140" s="3" t="str">
        <f>G16</f>
        <v>D41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F18</f>
        <v>D52</v>
      </c>
      <c r="AV140" s="3" t="str">
        <f>G18</f>
        <v>D53</v>
      </c>
      <c r="AW140" s="3" t="str">
        <f>H18</f>
        <v>D54</v>
      </c>
      <c r="AX140" s="3" t="str">
        <f>C19</f>
        <v>D55</v>
      </c>
      <c r="AY140" s="3" t="str">
        <f>D19</f>
        <v>D56</v>
      </c>
      <c r="AZ140" s="3" t="str">
        <f>E19</f>
        <v>D57</v>
      </c>
    </row>
    <row r="141" spans="1:52" customHeight="1" ht="20">
      <c r="A141" s="2" t="s">
        <v>182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E13</f>
        <v>D21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E14</f>
        <v>D27</v>
      </c>
      <c r="Z141" s="3" t="str">
        <f>F14</f>
        <v>D28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F15</f>
        <v>D34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C17</f>
        <v>D43</v>
      </c>
      <c r="AM141" s="3" t="str">
        <f>D17</f>
        <v>D44</v>
      </c>
      <c r="AN141" s="3" t="str">
        <f>E17</f>
        <v>D45</v>
      </c>
      <c r="AO141" s="3" t="str">
        <f>F17</f>
        <v>D46</v>
      </c>
      <c r="AP141" s="3" t="str">
        <f>G17</f>
        <v>D47</v>
      </c>
      <c r="AQ141" s="3" t="str">
        <f>H17</f>
        <v>D48</v>
      </c>
      <c r="AR141" s="3" t="str">
        <f>C18</f>
        <v>D49</v>
      </c>
      <c r="AS141" s="3" t="str">
        <f>D18</f>
        <v>D50</v>
      </c>
      <c r="AT141" s="3" t="str">
        <f>E18</f>
        <v>D51</v>
      </c>
      <c r="AU141" s="3" t="str">
        <f>F18</f>
        <v>D52</v>
      </c>
      <c r="AV141" s="3" t="str">
        <f>G18</f>
        <v>D53</v>
      </c>
      <c r="AW141" s="3" t="str">
        <f>H18</f>
        <v>D54</v>
      </c>
      <c r="AX141" s="3" t="str">
        <f>C19</f>
        <v>D55</v>
      </c>
      <c r="AY141" s="3" t="str">
        <f>D19</f>
        <v>D56</v>
      </c>
      <c r="AZ141" s="3" t="str">
        <f>E19</f>
        <v>D57</v>
      </c>
    </row>
    <row r="142" spans="1:52" customHeight="1" ht="20">
      <c r="A142" s="2" t="s">
        <v>183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G13</f>
        <v>D23</v>
      </c>
      <c r="W142" s="3" t="str">
        <f>H13</f>
        <v>D24</v>
      </c>
      <c r="X142" s="3" t="str">
        <f>C14</f>
        <v>D25</v>
      </c>
      <c r="Y142" s="3" t="str">
        <f>D14</f>
        <v>D26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F15</f>
        <v>D34</v>
      </c>
      <c r="AF142" s="3" t="str">
        <f>G15</f>
        <v>D35</v>
      </c>
      <c r="AG142" s="3" t="str">
        <f>H15</f>
        <v>D36</v>
      </c>
      <c r="AH142" s="3" t="str">
        <f>C16</f>
        <v>D37</v>
      </c>
      <c r="AI142" s="3" t="str">
        <f>D16</f>
        <v>D38</v>
      </c>
      <c r="AJ142" s="3" t="str">
        <f>E16</f>
        <v>D39</v>
      </c>
      <c r="AK142" s="3" t="str">
        <f>F16</f>
        <v>D40</v>
      </c>
      <c r="AL142" s="3" t="str">
        <f>G16</f>
        <v>D41</v>
      </c>
      <c r="AM142" s="3" t="str">
        <f>H16</f>
        <v>D42</v>
      </c>
      <c r="AN142" s="3" t="str">
        <f>D17</f>
        <v>D44</v>
      </c>
      <c r="AO142" s="3" t="str">
        <f>E17</f>
        <v>D45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D19</f>
        <v>D56</v>
      </c>
      <c r="AZ142" s="3" t="str">
        <f>E19</f>
        <v>D57</v>
      </c>
    </row>
    <row r="143" spans="1:52" customHeight="1" ht="20">
      <c r="A143" s="2" t="s">
        <v>184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G14</f>
        <v>D29</v>
      </c>
      <c r="AB143" s="3" t="str">
        <f>H14</f>
        <v>D30</v>
      </c>
      <c r="AC143" s="3" t="str">
        <f>C15</f>
        <v>D31</v>
      </c>
      <c r="AD143" s="3" t="str">
        <f>D15</f>
        <v>D32</v>
      </c>
      <c r="AE143" s="3" t="str">
        <f>F15</f>
        <v>D34</v>
      </c>
      <c r="AF143" s="3" t="str">
        <f>G15</f>
        <v>D35</v>
      </c>
      <c r="AG143" s="3" t="str">
        <f>H15</f>
        <v>D36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C17</f>
        <v>D43</v>
      </c>
      <c r="AN143" s="3" t="str">
        <f>E17</f>
        <v>D45</v>
      </c>
      <c r="AO143" s="3" t="str">
        <f>F17</f>
        <v>D46</v>
      </c>
      <c r="AP143" s="3" t="str">
        <f>G17</f>
        <v>D47</v>
      </c>
      <c r="AQ143" s="3" t="str">
        <f>H17</f>
        <v>D48</v>
      </c>
      <c r="AR143" s="3" t="str">
        <f>C18</f>
        <v>D49</v>
      </c>
      <c r="AS143" s="3" t="str">
        <f>D18</f>
        <v>D50</v>
      </c>
      <c r="AT143" s="3" t="str">
        <f>E18</f>
        <v>D51</v>
      </c>
      <c r="AU143" s="3" t="str">
        <f>F18</f>
        <v>D52</v>
      </c>
      <c r="AV143" s="3" t="str">
        <f>G18</f>
        <v>D53</v>
      </c>
      <c r="AW143" s="3" t="str">
        <f>H18</f>
        <v>D54</v>
      </c>
      <c r="AX143" s="3" t="str">
        <f>C19</f>
        <v>D55</v>
      </c>
      <c r="AY143" s="3" t="str">
        <f>D19</f>
        <v>D56</v>
      </c>
      <c r="AZ143" s="3" t="str">
        <f>E19</f>
        <v>D57</v>
      </c>
    </row>
    <row r="144" spans="1:52" customHeight="1" ht="20">
      <c r="A144" s="2" t="s">
        <v>185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F14</f>
        <v>D28</v>
      </c>
      <c r="AB144" s="3" t="str">
        <f>G14</f>
        <v>D29</v>
      </c>
      <c r="AC144" s="3" t="str">
        <f>H14</f>
        <v>D30</v>
      </c>
      <c r="AD144" s="3" t="str">
        <f>C15</f>
        <v>D31</v>
      </c>
      <c r="AE144" s="3" t="str">
        <f>E15</f>
        <v>D33</v>
      </c>
      <c r="AF144" s="3" t="str">
        <f>F15</f>
        <v>D34</v>
      </c>
      <c r="AG144" s="3" t="str">
        <f>G15</f>
        <v>D35</v>
      </c>
      <c r="AH144" s="3" t="str">
        <f>H15</f>
        <v>D36</v>
      </c>
      <c r="AI144" s="3" t="str">
        <f>C16</f>
        <v>D37</v>
      </c>
      <c r="AJ144" s="3" t="str">
        <f>D16</f>
        <v>D38</v>
      </c>
      <c r="AK144" s="3" t="str">
        <f>E16</f>
        <v>D39</v>
      </c>
      <c r="AL144" s="3" t="str">
        <f>F16</f>
        <v>D40</v>
      </c>
      <c r="AM144" s="3" t="str">
        <f>G16</f>
        <v>D41</v>
      </c>
      <c r="AN144" s="3" t="str">
        <f>H16</f>
        <v>D42</v>
      </c>
      <c r="AO144" s="3" t="str">
        <f>D17</f>
        <v>D44</v>
      </c>
      <c r="AP144" s="3" t="str">
        <f>E17</f>
        <v>D45</v>
      </c>
      <c r="AQ144" s="3" t="str">
        <f>G17</f>
        <v>D47</v>
      </c>
      <c r="AR144" s="3" t="str">
        <f>H17</f>
        <v>D48</v>
      </c>
      <c r="AS144" s="3" t="str">
        <f>C18</f>
        <v>D49</v>
      </c>
      <c r="AT144" s="3" t="str">
        <f>D18</f>
        <v>D50</v>
      </c>
      <c r="AU144" s="3" t="str">
        <f>E18</f>
        <v>D51</v>
      </c>
      <c r="AV144" s="3" t="str">
        <f>F18</f>
        <v>D52</v>
      </c>
      <c r="AW144" s="3" t="str">
        <f>H18</f>
        <v>D54</v>
      </c>
      <c r="AX144" s="3" t="str">
        <f>C19</f>
        <v>D55</v>
      </c>
      <c r="AY144" s="3" t="str">
        <f>D19</f>
        <v>D56</v>
      </c>
      <c r="AZ144" s="3" t="str">
        <f>E19</f>
        <v>D57</v>
      </c>
    </row>
    <row r="145" spans="1:52" customHeight="1" ht="20">
      <c r="A145" s="2" t="s">
        <v>186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H13</f>
        <v>D24</v>
      </c>
      <c r="Y145" s="3" t="str">
        <f>C14</f>
        <v>D25</v>
      </c>
      <c r="Z145" s="3" t="str">
        <f>D14</f>
        <v>D26</v>
      </c>
      <c r="AA145" s="3" t="str">
        <f>E14</f>
        <v>D27</v>
      </c>
      <c r="AB145" s="3" t="str">
        <f>F14</f>
        <v>D28</v>
      </c>
      <c r="AC145" s="3" t="str">
        <f>G14</f>
        <v>D29</v>
      </c>
      <c r="AD145" s="3" t="str">
        <f>H14</f>
        <v>D30</v>
      </c>
      <c r="AE145" s="3" t="str">
        <f>D15</f>
        <v>D32</v>
      </c>
      <c r="AF145" s="3" t="str">
        <f>E15</f>
        <v>D33</v>
      </c>
      <c r="AG145" s="3" t="str">
        <f>F15</f>
        <v>D34</v>
      </c>
      <c r="AH145" s="3" t="str">
        <f>G15</f>
        <v>D35</v>
      </c>
      <c r="AI145" s="3" t="str">
        <f>C16</f>
        <v>D37</v>
      </c>
      <c r="AJ145" s="3" t="str">
        <f>D16</f>
        <v>D38</v>
      </c>
      <c r="AK145" s="3" t="str">
        <f>E16</f>
        <v>D39</v>
      </c>
      <c r="AL145" s="3" t="str">
        <f>F16</f>
        <v>D40</v>
      </c>
      <c r="AM145" s="3" t="str">
        <f>G16</f>
        <v>D41</v>
      </c>
      <c r="AN145" s="3" t="str">
        <f>H16</f>
        <v>D42</v>
      </c>
      <c r="AO145" s="3" t="str">
        <f>C17</f>
        <v>D43</v>
      </c>
      <c r="AP145" s="3" t="str">
        <f>D17</f>
        <v>D44</v>
      </c>
      <c r="AQ145" s="3" t="str">
        <f>E17</f>
        <v>D45</v>
      </c>
      <c r="AR145" s="3" t="str">
        <f>G17</f>
        <v>D47</v>
      </c>
      <c r="AS145" s="3" t="str">
        <f>H17</f>
        <v>D48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187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F13</f>
        <v>D22</v>
      </c>
      <c r="T146" s="3" t="str">
        <f>G13</f>
        <v>D23</v>
      </c>
      <c r="U146" s="3" t="str">
        <f>H13</f>
        <v>D24</v>
      </c>
      <c r="V146" s="3" t="str">
        <f>C14</f>
        <v>D25</v>
      </c>
      <c r="W146" s="3" t="str">
        <f>D14</f>
        <v>D26</v>
      </c>
      <c r="X146" s="3" t="str">
        <f>E14</f>
        <v>D27</v>
      </c>
      <c r="Y146" s="3" t="str">
        <f>F14</f>
        <v>D28</v>
      </c>
      <c r="Z146" s="3" t="str">
        <f>G14</f>
        <v>D29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E15</f>
        <v>D33</v>
      </c>
      <c r="AE146" s="3" t="str">
        <f>F15</f>
        <v>D34</v>
      </c>
      <c r="AF146" s="3" t="str">
        <f>G15</f>
        <v>D35</v>
      </c>
      <c r="AG146" s="3" t="str">
        <f>H15</f>
        <v>D36</v>
      </c>
      <c r="AH146" s="3" t="str">
        <f>C16</f>
        <v>D37</v>
      </c>
      <c r="AI146" s="3" t="str">
        <f>D16</f>
        <v>D38</v>
      </c>
      <c r="AJ146" s="3" t="str">
        <f>E16</f>
        <v>D39</v>
      </c>
      <c r="AK146" s="3" t="str">
        <f>F16</f>
        <v>D40</v>
      </c>
      <c r="AL146" s="3" t="str">
        <f>G16</f>
        <v>D41</v>
      </c>
      <c r="AM146" s="3" t="str">
        <f>H16</f>
        <v>D42</v>
      </c>
      <c r="AN146" s="3" t="str">
        <f>D17</f>
        <v>D44</v>
      </c>
      <c r="AO146" s="3" t="str">
        <f>E17</f>
        <v>D45</v>
      </c>
      <c r="AP146" s="3" t="str">
        <f>F17</f>
        <v>D46</v>
      </c>
      <c r="AQ146" s="3" t="str">
        <f>G17</f>
        <v>D47</v>
      </c>
      <c r="AR146" s="3" t="str">
        <f>H17</f>
        <v>D48</v>
      </c>
      <c r="AS146" s="3" t="str">
        <f>C18</f>
        <v>D49</v>
      </c>
      <c r="AT146" s="3" t="str">
        <f>D18</f>
        <v>D50</v>
      </c>
      <c r="AU146" s="3" t="str">
        <f>E18</f>
        <v>D51</v>
      </c>
      <c r="AV146" s="3" t="str">
        <f>F18</f>
        <v>D52</v>
      </c>
      <c r="AW146" s="3" t="str">
        <f>G18</f>
        <v>D53</v>
      </c>
      <c r="AX146" s="3" t="str">
        <f>H18</f>
        <v>D54</v>
      </c>
      <c r="AY146" s="3" t="str">
        <f>C19</f>
        <v>D55</v>
      </c>
      <c r="AZ146" s="3" t="str">
        <f>D19</f>
        <v>D56</v>
      </c>
    </row>
    <row r="147" spans="1:52" customHeight="1" ht="20">
      <c r="A147" s="2" t="s">
        <v>188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H12</f>
        <v>D18</v>
      </c>
      <c r="S147" s="3" t="str">
        <f>C13</f>
        <v>D19</v>
      </c>
      <c r="T147" s="3" t="str">
        <f>D13</f>
        <v>D20</v>
      </c>
      <c r="U147" s="3" t="str">
        <f>E13</f>
        <v>D21</v>
      </c>
      <c r="V147" s="3" t="str">
        <f>G13</f>
        <v>D23</v>
      </c>
      <c r="W147" s="3" t="str">
        <f>H13</f>
        <v>D24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C15</f>
        <v>D31</v>
      </c>
      <c r="AB147" s="3" t="str">
        <f>D15</f>
        <v>D32</v>
      </c>
      <c r="AC147" s="3" t="str">
        <f>E15</f>
        <v>D33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C16</f>
        <v>D37</v>
      </c>
      <c r="AH147" s="3" t="str">
        <f>D16</f>
        <v>D38</v>
      </c>
      <c r="AI147" s="3" t="str">
        <f>E16</f>
        <v>D39</v>
      </c>
      <c r="AJ147" s="3" t="str">
        <f>F16</f>
        <v>D40</v>
      </c>
      <c r="AK147" s="3" t="str">
        <f>G16</f>
        <v>D41</v>
      </c>
      <c r="AL147" s="3" t="str">
        <f>H16</f>
        <v>D42</v>
      </c>
      <c r="AM147" s="3" t="str">
        <f>C17</f>
        <v>D43</v>
      </c>
      <c r="AN147" s="3" t="str">
        <f>D17</f>
        <v>D44</v>
      </c>
      <c r="AO147" s="3" t="str">
        <f>E17</f>
        <v>D45</v>
      </c>
      <c r="AP147" s="3" t="str">
        <f>F17</f>
        <v>D46</v>
      </c>
      <c r="AQ147" s="3" t="str">
        <f>G17</f>
        <v>D47</v>
      </c>
      <c r="AR147" s="3" t="str">
        <f>H17</f>
        <v>D48</v>
      </c>
      <c r="AS147" s="3" t="str">
        <f>C18</f>
        <v>D49</v>
      </c>
      <c r="AT147" s="3" t="str">
        <f>D18</f>
        <v>D50</v>
      </c>
      <c r="AU147" s="3" t="str">
        <f>E18</f>
        <v>D51</v>
      </c>
      <c r="AV147" s="3" t="str">
        <f>G18</f>
        <v>D53</v>
      </c>
      <c r="AW147" s="3" t="str">
        <f>H18</f>
        <v>D54</v>
      </c>
      <c r="AX147" s="3" t="str">
        <f>C19</f>
        <v>D55</v>
      </c>
      <c r="AY147" s="3" t="str">
        <f>D19</f>
        <v>D56</v>
      </c>
      <c r="AZ147" s="3" t="str">
        <f>E19</f>
        <v>D57</v>
      </c>
    </row>
    <row r="148" spans="1:52" customHeight="1" ht="20">
      <c r="A148" s="2" t="s">
        <v>189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C14</f>
        <v>D25</v>
      </c>
      <c r="Z148" s="3" t="str">
        <f>D14</f>
        <v>D26</v>
      </c>
      <c r="AA148" s="3" t="str">
        <f>E14</f>
        <v>D27</v>
      </c>
      <c r="AB148" s="3" t="str">
        <f>G14</f>
        <v>D29</v>
      </c>
      <c r="AC148" s="3" t="str">
        <f>H14</f>
        <v>D30</v>
      </c>
      <c r="AD148" s="3" t="str">
        <f>C15</f>
        <v>D31</v>
      </c>
      <c r="AE148" s="3" t="str">
        <f>E15</f>
        <v>D33</v>
      </c>
      <c r="AF148" s="3" t="str">
        <f>F15</f>
        <v>D34</v>
      </c>
      <c r="AG148" s="3" t="str">
        <f>G15</f>
        <v>D35</v>
      </c>
      <c r="AH148" s="3" t="str">
        <f>H15</f>
        <v>D36</v>
      </c>
      <c r="AI148" s="3" t="str">
        <f>C16</f>
        <v>D37</v>
      </c>
      <c r="AJ148" s="3" t="str">
        <f>D16</f>
        <v>D38</v>
      </c>
      <c r="AK148" s="3" t="str">
        <f>E16</f>
        <v>D39</v>
      </c>
      <c r="AL148" s="3" t="str">
        <f>G16</f>
        <v>D41</v>
      </c>
      <c r="AM148" s="3" t="str">
        <f>H16</f>
        <v>D42</v>
      </c>
      <c r="AN148" s="3" t="str">
        <f>C17</f>
        <v>D43</v>
      </c>
      <c r="AO148" s="3" t="str">
        <f>D17</f>
        <v>D44</v>
      </c>
      <c r="AP148" s="3" t="str">
        <f>E17</f>
        <v>D45</v>
      </c>
      <c r="AQ148" s="3" t="str">
        <f>F17</f>
        <v>D46</v>
      </c>
      <c r="AR148" s="3" t="str">
        <f>G17</f>
        <v>D47</v>
      </c>
      <c r="AS148" s="3" t="str">
        <f>H17</f>
        <v>D48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G18</f>
        <v>D53</v>
      </c>
      <c r="AX148" s="3" t="str">
        <f>H18</f>
        <v>D54</v>
      </c>
      <c r="AY148" s="3" t="str">
        <f>D19</f>
        <v>D56</v>
      </c>
      <c r="AZ148" s="3" t="str">
        <f>E19</f>
        <v>D57</v>
      </c>
    </row>
    <row r="149" spans="1:52" customHeight="1" ht="20">
      <c r="A149" s="2" t="s">
        <v>190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D15</f>
        <v>D32</v>
      </c>
      <c r="AE149" s="3" t="str">
        <f>E15</f>
        <v>D33</v>
      </c>
      <c r="AF149" s="3" t="str">
        <f>F15</f>
        <v>D34</v>
      </c>
      <c r="AG149" s="3" t="str">
        <f>G15</f>
        <v>D35</v>
      </c>
      <c r="AH149" s="3" t="str">
        <f>H15</f>
        <v>D36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G16</f>
        <v>D41</v>
      </c>
      <c r="AM149" s="3" t="str">
        <f>H16</f>
        <v>D42</v>
      </c>
      <c r="AN149" s="3" t="str">
        <f>C17</f>
        <v>D43</v>
      </c>
      <c r="AO149" s="3" t="str">
        <f>D17</f>
        <v>D44</v>
      </c>
      <c r="AP149" s="3" t="str">
        <f>F17</f>
        <v>D46</v>
      </c>
      <c r="AQ149" s="3" t="str">
        <f>H17</f>
        <v>D48</v>
      </c>
      <c r="AR149" s="3" t="str">
        <f>C18</f>
        <v>D49</v>
      </c>
      <c r="AS149" s="3" t="str">
        <f>D18</f>
        <v>D50</v>
      </c>
      <c r="AT149" s="3" t="str">
        <f>E18</f>
        <v>D51</v>
      </c>
      <c r="AU149" s="3" t="str">
        <f>F18</f>
        <v>D52</v>
      </c>
      <c r="AV149" s="3" t="str">
        <f>G18</f>
        <v>D53</v>
      </c>
      <c r="AW149" s="3" t="str">
        <f>H18</f>
        <v>D54</v>
      </c>
      <c r="AX149" s="3" t="str">
        <f>C19</f>
        <v>D55</v>
      </c>
      <c r="AY149" s="3" t="str">
        <f>D19</f>
        <v>D56</v>
      </c>
      <c r="AZ149" s="3" t="str">
        <f>E19</f>
        <v>D57</v>
      </c>
    </row>
    <row r="150" spans="1:52" customHeight="1" ht="20">
      <c r="A150" s="2" t="s">
        <v>191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E15</f>
        <v>D33</v>
      </c>
      <c r="AD150" s="3" t="str">
        <f>F15</f>
        <v>D34</v>
      </c>
      <c r="AE150" s="3" t="str">
        <f>G15</f>
        <v>D35</v>
      </c>
      <c r="AF150" s="3" t="str">
        <f>H15</f>
        <v>D36</v>
      </c>
      <c r="AG150" s="3" t="str">
        <f>C16</f>
        <v>D37</v>
      </c>
      <c r="AH150" s="3" t="str">
        <f>D16</f>
        <v>D38</v>
      </c>
      <c r="AI150" s="3" t="str">
        <f>E16</f>
        <v>D39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F17</f>
        <v>D46</v>
      </c>
      <c r="AQ150" s="3" t="str">
        <f>G17</f>
        <v>D47</v>
      </c>
      <c r="AR150" s="3" t="str">
        <f>H17</f>
        <v>D48</v>
      </c>
      <c r="AS150" s="3" t="str">
        <f>D18</f>
        <v>D50</v>
      </c>
      <c r="AT150" s="3" t="str">
        <f>E18</f>
        <v>D51</v>
      </c>
      <c r="AU150" s="3" t="str">
        <f>F18</f>
        <v>D52</v>
      </c>
      <c r="AV150" s="3" t="str">
        <f>G18</f>
        <v>D53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E19</f>
        <v>D57</v>
      </c>
    </row>
    <row r="152" spans="1:52" customHeight="1" ht="20">
      <c r="A152" s="1" t="s">
        <v>192</v>
      </c>
    </row>
    <row r="153" spans="1:52" customHeight="1" ht="20">
      <c r="A153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2:J152"/>
    <mergeCell ref="A153:J1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2018-06-30T10:50:38-03:00</dcterms:created>
  <dcterms:modified xsi:type="dcterms:W3CDTF">2018-06-30T10:50:38-03:00</dcterms:modified>
  <dc:title>Untitled Spreadsheet</dc:title>
  <dc:description/>
  <dc:subject/>
  <cp:keywords/>
  <cp:category/>
</cp:coreProperties>
</file>