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<sst xmlns="http://schemas.openxmlformats.org/spreadsheetml/2006/main" uniqueCount="68">
  <si>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</si>
  <si>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</si>
  <si>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55 dezenas com 50 dezenas por jogo</t>
  </si>
  <si>
    <t>garantindo 16 acertos se acertar 19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</si>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</sst>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C15</f>
        <v>D31</v>
      </c>
      <c r="AG24" s="3" t="str">
        <f>D15</f>
        <v>D32</v>
      </c>
      <c r="AH24" s="3" t="str">
        <f>E15</f>
        <v>D33</v>
      </c>
      <c r="AI24" s="3" t="str">
        <f>H15</f>
        <v>D36</v>
      </c>
      <c r="AJ24" s="3" t="str">
        <f>C16</f>
        <v>D37</v>
      </c>
      <c r="AK24" s="3" t="str">
        <f>D16</f>
        <v>D38</v>
      </c>
      <c r="AL24" s="3" t="str">
        <f>E16</f>
        <v>D39</v>
      </c>
      <c r="AM24" s="3" t="str">
        <f>F16</f>
        <v>D40</v>
      </c>
      <c r="AN24" s="3" t="str">
        <f>G16</f>
        <v>D41</v>
      </c>
      <c r="AO24" s="3" t="str">
        <f>H16</f>
        <v>D42</v>
      </c>
      <c r="AP24" s="3" t="str">
        <f>C17</f>
        <v>D43</v>
      </c>
      <c r="AQ24" s="3" t="str">
        <f>D17</f>
        <v>D44</v>
      </c>
      <c r="AR24" s="3" t="str">
        <f>E17</f>
        <v>D45</v>
      </c>
      <c r="AS24" s="3" t="str">
        <f>F17</f>
        <v>D46</v>
      </c>
      <c r="AT24" s="3" t="str">
        <f>C18</f>
        <v>D49</v>
      </c>
      <c r="AU24" s="3" t="str">
        <f>D18</f>
        <v>D50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C14</f>
        <v>D25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C17</f>
        <v>D43</v>
      </c>
      <c r="AP25" s="3" t="str">
        <f>E17</f>
        <v>D45</v>
      </c>
      <c r="AQ25" s="3" t="str">
        <f>F17</f>
        <v>D46</v>
      </c>
      <c r="AR25" s="3" t="str">
        <f>G17</f>
        <v>D47</v>
      </c>
      <c r="AS25" s="3" t="str">
        <f>H17</f>
        <v>D48</v>
      </c>
      <c r="AT25" s="3" t="str">
        <f>C18</f>
        <v>D49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H18</f>
        <v>D54</v>
      </c>
      <c r="AZ25" s="3" t="str">
        <f>C19</f>
        <v>D55</v>
      </c>
    </row>
    <row r="26" spans="1:52" customHeight="1" ht="20">
      <c r="A26" s="2" t="s">
        <v>65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  <c r="R26" s="3" t="str">
        <f>D13</f>
        <v>D20</v>
      </c>
      <c r="S26" s="3" t="str">
        <f>E13</f>
        <v>D21</v>
      </c>
      <c r="T26" s="3" t="str">
        <f>F13</f>
        <v>D22</v>
      </c>
      <c r="U26" s="3" t="str">
        <f>G13</f>
        <v>D23</v>
      </c>
      <c r="V26" s="3" t="str">
        <f>H13</f>
        <v>D24</v>
      </c>
      <c r="W26" s="3" t="str">
        <f>C14</f>
        <v>D25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D18</f>
        <v>D50</v>
      </c>
      <c r="AV26" s="3" t="str">
        <f>E18</f>
        <v>D51</v>
      </c>
      <c r="AW26" s="3" t="str">
        <f>F18</f>
        <v>D52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8" spans="1:52" customHeight="1" ht="20">
      <c r="A28" s="1" t="s">
        <v>66</v>
      </c>
    </row>
    <row r="29" spans="1:52" customHeight="1" ht="20">
      <c r="A29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2018-06-30T10:50:35-03:00</dcterms:created>
  <dcterms:modified xsi:type="dcterms:W3CDTF">2018-06-30T10:50:35-03:00</dcterms:modified>
  <dc:title>Untitled Spreadsheet</dc:title>
  <dc:description/>
  <dc:subject/>
  <cp:keywords/>
  <cp:category/>
</cp:coreProperties>
</file>