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<sst xmlns="http://schemas.openxmlformats.org/spreadsheetml/2006/main" uniqueCount="165">
  <si>
    <t>Lotodicas - Planilhas exclusivas</t>
  </si>
  <si>
    <t>www.lotodicas.com.br</t>
  </si>
  <si>
    <t>Jogue com 25 dezenas com 17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</si>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</sst>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51"/>
  <sheetViews>
    <sheetView tabSelected="1" workbookViewId="0" showGridLines="true" showRowColHeaders="1">
      <selection activeCell="A151" sqref="A151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E12</f>
        <v>D15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  <c r="R21" s="3" t="str">
        <f>H13</f>
        <v>D24</v>
      </c>
      <c r="S21" s="3" t="str">
        <f>C14</f>
        <v>D25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D13</f>
        <v>D20</v>
      </c>
      <c r="R22" s="3" t="str">
        <f>H13</f>
        <v>D24</v>
      </c>
      <c r="S22" s="3" t="str">
        <f>C14</f>
        <v>D25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D12</f>
        <v>D14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E13</f>
        <v>D21</v>
      </c>
      <c r="R23" s="3" t="str">
        <f>G13</f>
        <v>D23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D13</f>
        <v>D20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C13</f>
        <v>D19</v>
      </c>
      <c r="P25" s="3" t="str">
        <f>E13</f>
        <v>D21</v>
      </c>
      <c r="Q25" s="3" t="str">
        <f>G13</f>
        <v>D23</v>
      </c>
      <c r="R25" s="3" t="str">
        <f>H13</f>
        <v>D24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  <c r="R26" s="3" t="str">
        <f>G13</f>
        <v>D23</v>
      </c>
      <c r="S26" s="3" t="str">
        <f>C14</f>
        <v>D25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F13</f>
        <v>D22</v>
      </c>
      <c r="R27" s="3" t="str">
        <f>H13</f>
        <v>D24</v>
      </c>
      <c r="S27" s="3" t="str">
        <f>C14</f>
        <v>D25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G13</f>
        <v>D23</v>
      </c>
      <c r="S28" s="3" t="str">
        <f>C14</f>
        <v>D25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F13</f>
        <v>D22</v>
      </c>
      <c r="R29" s="3" t="str">
        <f>G13</f>
        <v>D23</v>
      </c>
      <c r="S29" s="3" t="str">
        <f>C14</f>
        <v>D25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D13</f>
        <v>D20</v>
      </c>
      <c r="P30" s="3" t="str">
        <f>E13</f>
        <v>D21</v>
      </c>
      <c r="Q30" s="3" t="str">
        <f>F13</f>
        <v>D22</v>
      </c>
      <c r="R30" s="3" t="str">
        <f>G13</f>
        <v>D23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H12</f>
        <v>D18</v>
      </c>
      <c r="P31" s="3" t="str">
        <f>D13</f>
        <v>D20</v>
      </c>
      <c r="Q31" s="3" t="str">
        <f>E13</f>
        <v>D21</v>
      </c>
      <c r="R31" s="3" t="str">
        <f>H13</f>
        <v>D24</v>
      </c>
      <c r="S31" s="3" t="str">
        <f>C14</f>
        <v>D25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E13</f>
        <v>D21</v>
      </c>
      <c r="R32" s="3" t="str">
        <f>F13</f>
        <v>D22</v>
      </c>
      <c r="S32" s="3" t="str">
        <f>G13</f>
        <v>D23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F11</f>
        <v>D10</v>
      </c>
      <c r="J33" s="3" t="str">
        <f>E12</f>
        <v>D15</v>
      </c>
      <c r="K33" s="3" t="str">
        <f>G12</f>
        <v>D17</v>
      </c>
      <c r="L33" s="3" t="str">
        <f>H12</f>
        <v>D18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G13</f>
        <v>D23</v>
      </c>
      <c r="R33" s="3" t="str">
        <f>H13</f>
        <v>D24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C13</f>
        <v>D19</v>
      </c>
      <c r="Q34" s="3" t="str">
        <f>F13</f>
        <v>D22</v>
      </c>
      <c r="R34" s="3" t="str">
        <f>G13</f>
        <v>D23</v>
      </c>
      <c r="S34" s="3" t="str">
        <f>C14</f>
        <v>D25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G13</f>
        <v>D23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F13</f>
        <v>D22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G12</f>
        <v>D17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G13</f>
        <v>D23</v>
      </c>
      <c r="R37" s="3" t="str">
        <f>H13</f>
        <v>D24</v>
      </c>
      <c r="S37" s="3" t="str">
        <f>C14</f>
        <v>D25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F13</f>
        <v>D22</v>
      </c>
      <c r="R38" s="3" t="str">
        <f>H13</f>
        <v>D24</v>
      </c>
      <c r="S38" s="3" t="str">
        <f>C14</f>
        <v>D25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H11</f>
        <v>D12</v>
      </c>
      <c r="J39" s="3" t="str">
        <f>C12</f>
        <v>D13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F13</f>
        <v>D22</v>
      </c>
      <c r="R39" s="3" t="str">
        <f>G13</f>
        <v>D23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C12</f>
        <v>D13</v>
      </c>
      <c r="K40" s="3" t="str">
        <f>D12</f>
        <v>D14</v>
      </c>
      <c r="L40" s="3" t="str">
        <f>F12</f>
        <v>D16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F13</f>
        <v>D22</v>
      </c>
      <c r="R40" s="3" t="str">
        <f>G13</f>
        <v>D23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D13</f>
        <v>D20</v>
      </c>
      <c r="R41" s="3" t="str">
        <f>E13</f>
        <v>D21</v>
      </c>
      <c r="S41" s="3" t="str">
        <f>C14</f>
        <v>D25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E13</f>
        <v>D21</v>
      </c>
      <c r="P44" s="3" t="str">
        <f>F13</f>
        <v>D22</v>
      </c>
      <c r="Q44" s="3" t="str">
        <f>G13</f>
        <v>D23</v>
      </c>
      <c r="R44" s="3" t="str">
        <f>H13</f>
        <v>D24</v>
      </c>
      <c r="S44" s="3" t="str">
        <f>C14</f>
        <v>D25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C13</f>
        <v>D19</v>
      </c>
      <c r="Q45" s="3" t="str">
        <f>D13</f>
        <v>D20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E13</f>
        <v>D21</v>
      </c>
      <c r="R46" s="3" t="str">
        <f>G13</f>
        <v>D23</v>
      </c>
      <c r="S46" s="3" t="str">
        <f>C14</f>
        <v>D25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H12</f>
        <v>D18</v>
      </c>
      <c r="O47" s="3" t="str">
        <f>D13</f>
        <v>D20</v>
      </c>
      <c r="P47" s="3" t="str">
        <f>F13</f>
        <v>D22</v>
      </c>
      <c r="Q47" s="3" t="str">
        <f>G13</f>
        <v>D23</v>
      </c>
      <c r="R47" s="3" t="str">
        <f>H13</f>
        <v>D24</v>
      </c>
      <c r="S47" s="3" t="str">
        <f>C14</f>
        <v>D25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D13</f>
        <v>D20</v>
      </c>
      <c r="O48" s="3" t="str">
        <f>E13</f>
        <v>D21</v>
      </c>
      <c r="P48" s="3" t="str">
        <f>F13</f>
        <v>D22</v>
      </c>
      <c r="Q48" s="3" t="str">
        <f>G13</f>
        <v>D23</v>
      </c>
      <c r="R48" s="3" t="str">
        <f>H13</f>
        <v>D24</v>
      </c>
      <c r="S48" s="3" t="str">
        <f>C14</f>
        <v>D25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E12</f>
        <v>D15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F13</f>
        <v>D22</v>
      </c>
      <c r="Q49" s="3" t="str">
        <f>G13</f>
        <v>D23</v>
      </c>
      <c r="R49" s="3" t="str">
        <f>H13</f>
        <v>D24</v>
      </c>
      <c r="S49" s="3" t="str">
        <f>C14</f>
        <v>D25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C11</f>
        <v>D7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H13</f>
        <v>D24</v>
      </c>
      <c r="S50" s="3" t="str">
        <f>C14</f>
        <v>D25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H13</f>
        <v>D24</v>
      </c>
      <c r="S51" s="3" t="str">
        <f>C14</f>
        <v>D25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  <c r="R52" s="3" t="str">
        <f>H13</f>
        <v>D24</v>
      </c>
      <c r="S52" s="3" t="str">
        <f>C14</f>
        <v>D25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F13</f>
        <v>D22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G13</f>
        <v>D23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C14</f>
        <v>D25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E13</f>
        <v>D21</v>
      </c>
      <c r="Q56" s="3" t="str">
        <f>F13</f>
        <v>D22</v>
      </c>
      <c r="R56" s="3" t="str">
        <f>H13</f>
        <v>D24</v>
      </c>
      <c r="S56" s="3" t="str">
        <f>C14</f>
        <v>D25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G13</f>
        <v>D23</v>
      </c>
      <c r="R57" s="3" t="str">
        <f>H13</f>
        <v>D24</v>
      </c>
      <c r="S57" s="3" t="str">
        <f>C14</f>
        <v>D25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F13</f>
        <v>D22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G13</f>
        <v>D23</v>
      </c>
      <c r="S59" s="3" t="str">
        <f>C14</f>
        <v>D25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F13</f>
        <v>D22</v>
      </c>
      <c r="Q60" s="3" t="str">
        <f>G13</f>
        <v>D23</v>
      </c>
      <c r="R60" s="3" t="str">
        <f>H13</f>
        <v>D24</v>
      </c>
      <c r="S60" s="3" t="str">
        <f>C14</f>
        <v>D25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G13</f>
        <v>D23</v>
      </c>
      <c r="S61" s="3" t="str">
        <f>C14</f>
        <v>D25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G12</f>
        <v>D17</v>
      </c>
      <c r="O62" s="3" t="str">
        <f>C13</f>
        <v>D19</v>
      </c>
      <c r="P62" s="3" t="str">
        <f>E13</f>
        <v>D21</v>
      </c>
      <c r="Q62" s="3" t="str">
        <f>F13</f>
        <v>D22</v>
      </c>
      <c r="R62" s="3" t="str">
        <f>H13</f>
        <v>D24</v>
      </c>
      <c r="S62" s="3" t="str">
        <f>C14</f>
        <v>D25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G11</f>
        <v>D11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G13</f>
        <v>D23</v>
      </c>
      <c r="R63" s="3" t="str">
        <f>H13</f>
        <v>D24</v>
      </c>
      <c r="S63" s="3" t="str">
        <f>C14</f>
        <v>D25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E12</f>
        <v>D15</v>
      </c>
      <c r="L64" s="3" t="str">
        <f>F12</f>
        <v>D16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G13</f>
        <v>D23</v>
      </c>
      <c r="R64" s="3" t="str">
        <f>H13</f>
        <v>D24</v>
      </c>
      <c r="S64" s="3" t="str">
        <f>C14</f>
        <v>D25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G13</f>
        <v>D23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H12</f>
        <v>D18</v>
      </c>
      <c r="P66" s="3" t="str">
        <f>E13</f>
        <v>D21</v>
      </c>
      <c r="Q66" s="3" t="str">
        <f>F13</f>
        <v>D22</v>
      </c>
      <c r="R66" s="3" t="str">
        <f>G13</f>
        <v>D23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  <c r="R67" s="3" t="str">
        <f>H13</f>
        <v>D24</v>
      </c>
      <c r="S67" s="3" t="str">
        <f>C14</f>
        <v>D25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C14</f>
        <v>D25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E12</f>
        <v>D15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G13</f>
        <v>D23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E13</f>
        <v>D21</v>
      </c>
      <c r="Q70" s="3" t="str">
        <f>F13</f>
        <v>D22</v>
      </c>
      <c r="R70" s="3" t="str">
        <f>H13</f>
        <v>D24</v>
      </c>
      <c r="S70" s="3" t="str">
        <f>C14</f>
        <v>D25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C14</f>
        <v>D25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G13</f>
        <v>D23</v>
      </c>
      <c r="R72" s="3" t="str">
        <f>H13</f>
        <v>D24</v>
      </c>
      <c r="S72" s="3" t="str">
        <f>C14</f>
        <v>D25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E12</f>
        <v>D15</v>
      </c>
      <c r="L73" s="3" t="str">
        <f>G12</f>
        <v>D17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H13</f>
        <v>D24</v>
      </c>
      <c r="S73" s="3" t="str">
        <f>C14</f>
        <v>D25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  <c r="R74" s="3" t="str">
        <f>F13</f>
        <v>D22</v>
      </c>
      <c r="S74" s="3" t="str">
        <f>G13</f>
        <v>D23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G13</f>
        <v>D23</v>
      </c>
      <c r="S75" s="3" t="str">
        <f>H13</f>
        <v>D24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D13</f>
        <v>D20</v>
      </c>
      <c r="P76" s="3" t="str">
        <f>F13</f>
        <v>D22</v>
      </c>
      <c r="Q76" s="3" t="str">
        <f>G13</f>
        <v>D23</v>
      </c>
      <c r="R76" s="3" t="str">
        <f>H13</f>
        <v>D24</v>
      </c>
      <c r="S76" s="3" t="str">
        <f>C14</f>
        <v>D25</v>
      </c>
    </row>
    <row r="77" spans="1:19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E13</f>
        <v>D21</v>
      </c>
      <c r="S77" s="3" t="str">
        <f>F13</f>
        <v>D22</v>
      </c>
    </row>
    <row r="78" spans="1:19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C12</f>
        <v>D13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D13</f>
        <v>D20</v>
      </c>
      <c r="Q78" s="3" t="str">
        <f>F13</f>
        <v>D22</v>
      </c>
      <c r="R78" s="3" t="str">
        <f>G13</f>
        <v>D23</v>
      </c>
      <c r="S78" s="3" t="str">
        <f>H13</f>
        <v>D24</v>
      </c>
    </row>
    <row r="79" spans="1:19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D12</f>
        <v>D14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  <c r="R79" s="3" t="str">
        <f>G13</f>
        <v>D23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G13</f>
        <v>D23</v>
      </c>
      <c r="R80" s="3" t="str">
        <f>H13</f>
        <v>D24</v>
      </c>
      <c r="S80" s="3" t="str">
        <f>C14</f>
        <v>D25</v>
      </c>
    </row>
    <row r="81" spans="1:19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F13</f>
        <v>D22</v>
      </c>
      <c r="S81" s="3" t="str">
        <f>H13</f>
        <v>D24</v>
      </c>
    </row>
    <row r="82" spans="1:19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F13</f>
        <v>D22</v>
      </c>
      <c r="R82" s="3" t="str">
        <f>H13</f>
        <v>D24</v>
      </c>
      <c r="S82" s="3" t="str">
        <f>C14</f>
        <v>D25</v>
      </c>
    </row>
    <row r="83" spans="1:19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D12</f>
        <v>D14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  <c r="R83" s="3" t="str">
        <f>H13</f>
        <v>D24</v>
      </c>
      <c r="S83" s="3" t="str">
        <f>C14</f>
        <v>D25</v>
      </c>
    </row>
    <row r="84" spans="1:19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F13</f>
        <v>D22</v>
      </c>
      <c r="S84" s="3" t="str">
        <f>G13</f>
        <v>D23</v>
      </c>
    </row>
    <row r="85" spans="1:19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  <c r="R85" s="3" t="str">
        <f>H13</f>
        <v>D24</v>
      </c>
      <c r="S85" s="3" t="str">
        <f>C14</f>
        <v>D25</v>
      </c>
    </row>
    <row r="86" spans="1:19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E12</f>
        <v>D15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F13</f>
        <v>D22</v>
      </c>
      <c r="R86" s="3" t="str">
        <f>G13</f>
        <v>D23</v>
      </c>
      <c r="S86" s="3" t="str">
        <f>C14</f>
        <v>D25</v>
      </c>
    </row>
    <row r="87" spans="1:19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  <c r="R87" s="3" t="str">
        <f>G13</f>
        <v>D23</v>
      </c>
      <c r="S87" s="3" t="str">
        <f>C14</f>
        <v>D25</v>
      </c>
    </row>
    <row r="88" spans="1:19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E13</f>
        <v>D21</v>
      </c>
      <c r="R88" s="3" t="str">
        <f>F13</f>
        <v>D22</v>
      </c>
      <c r="S88" s="3" t="str">
        <f>G13</f>
        <v>D23</v>
      </c>
    </row>
    <row r="89" spans="1:19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E13</f>
        <v>D21</v>
      </c>
      <c r="P89" s="3" t="str">
        <f>F13</f>
        <v>D22</v>
      </c>
      <c r="Q89" s="3" t="str">
        <f>G13</f>
        <v>D23</v>
      </c>
      <c r="R89" s="3" t="str">
        <f>H13</f>
        <v>D24</v>
      </c>
      <c r="S89" s="3" t="str">
        <f>C14</f>
        <v>D25</v>
      </c>
    </row>
    <row r="90" spans="1:19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H12</f>
        <v>D18</v>
      </c>
      <c r="O90" s="3" t="str">
        <f>C13</f>
        <v>D19</v>
      </c>
      <c r="P90" s="3" t="str">
        <f>F13</f>
        <v>D22</v>
      </c>
      <c r="Q90" s="3" t="str">
        <f>G13</f>
        <v>D23</v>
      </c>
      <c r="R90" s="3" t="str">
        <f>H13</f>
        <v>D24</v>
      </c>
      <c r="S90" s="3" t="str">
        <f>C14</f>
        <v>D25</v>
      </c>
    </row>
    <row r="91" spans="1:19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E13</f>
        <v>D21</v>
      </c>
      <c r="R91" s="3" t="str">
        <f>F13</f>
        <v>D22</v>
      </c>
      <c r="S91" s="3" t="str">
        <f>C14</f>
        <v>D25</v>
      </c>
    </row>
    <row r="92" spans="1:19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G13</f>
        <v>D23</v>
      </c>
      <c r="S92" s="3" t="str">
        <f>C14</f>
        <v>D25</v>
      </c>
    </row>
    <row r="93" spans="1:19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C14</f>
        <v>D25</v>
      </c>
    </row>
    <row r="94" spans="1:19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H13</f>
        <v>D24</v>
      </c>
    </row>
    <row r="95" spans="1:19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E13</f>
        <v>D21</v>
      </c>
      <c r="Q95" s="3" t="str">
        <f>F13</f>
        <v>D22</v>
      </c>
      <c r="R95" s="3" t="str">
        <f>G13</f>
        <v>D23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H13</f>
        <v>D24</v>
      </c>
      <c r="S96" s="3" t="str">
        <f>C14</f>
        <v>D25</v>
      </c>
    </row>
    <row r="97" spans="1:19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E12</f>
        <v>D15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F13</f>
        <v>D22</v>
      </c>
      <c r="R97" s="3" t="str">
        <f>H13</f>
        <v>D24</v>
      </c>
      <c r="S97" s="3" t="str">
        <f>C14</f>
        <v>D25</v>
      </c>
    </row>
    <row r="98" spans="1:19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F13</f>
        <v>D22</v>
      </c>
      <c r="R98" s="3" t="str">
        <f>G13</f>
        <v>D23</v>
      </c>
      <c r="S98" s="3" t="str">
        <f>C14</f>
        <v>D25</v>
      </c>
    </row>
    <row r="99" spans="1:19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D13</f>
        <v>D20</v>
      </c>
      <c r="P99" s="3" t="str">
        <f>E13</f>
        <v>D21</v>
      </c>
      <c r="Q99" s="3" t="str">
        <f>F13</f>
        <v>D22</v>
      </c>
      <c r="R99" s="3" t="str">
        <f>H13</f>
        <v>D24</v>
      </c>
      <c r="S99" s="3" t="str">
        <f>C14</f>
        <v>D25</v>
      </c>
    </row>
    <row r="100" spans="1:19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E11</f>
        <v>D9</v>
      </c>
      <c r="H100" s="3" t="str">
        <f>H11</f>
        <v>D12</v>
      </c>
      <c r="I100" s="3" t="str">
        <f>C12</f>
        <v>D13</v>
      </c>
      <c r="J100" s="3" t="str">
        <f>D12</f>
        <v>D14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  <c r="R100" s="3" t="str">
        <f>H13</f>
        <v>D24</v>
      </c>
      <c r="S100" s="3" t="str">
        <f>C14</f>
        <v>D25</v>
      </c>
    </row>
    <row r="101" spans="1:19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F12</f>
        <v>D16</v>
      </c>
      <c r="N101" s="3" t="str">
        <f>H12</f>
        <v>D18</v>
      </c>
      <c r="O101" s="3" t="str">
        <f>D13</f>
        <v>D20</v>
      </c>
      <c r="P101" s="3" t="str">
        <f>E13</f>
        <v>D21</v>
      </c>
      <c r="Q101" s="3" t="str">
        <f>G13</f>
        <v>D23</v>
      </c>
      <c r="R101" s="3" t="str">
        <f>H13</f>
        <v>D24</v>
      </c>
      <c r="S101" s="3" t="str">
        <f>C14</f>
        <v>D25</v>
      </c>
    </row>
    <row r="102" spans="1:19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H13</f>
        <v>D24</v>
      </c>
    </row>
    <row r="103" spans="1:19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  <c r="R103" s="3" t="str">
        <f>H13</f>
        <v>D24</v>
      </c>
      <c r="S103" s="3" t="str">
        <f>C14</f>
        <v>D25</v>
      </c>
    </row>
    <row r="104" spans="1:19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E13</f>
        <v>D21</v>
      </c>
      <c r="R104" s="3" t="str">
        <f>G13</f>
        <v>D23</v>
      </c>
      <c r="S104" s="3" t="str">
        <f>C14</f>
        <v>D25</v>
      </c>
    </row>
    <row r="105" spans="1:1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  <c r="S105" s="3" t="str">
        <f>H13</f>
        <v>D24</v>
      </c>
    </row>
    <row r="106" spans="1:19" customHeight="1" ht="20">
      <c r="A106" s="2" t="s">
        <v>120</v>
      </c>
      <c r="C106" s="3" t="str">
        <f>C10</f>
        <v>D1</v>
      </c>
      <c r="D106" s="3" t="str">
        <f>G10</f>
        <v>D5</v>
      </c>
      <c r="E106" s="3" t="str">
        <f>D11</f>
        <v>D8</v>
      </c>
      <c r="F106" s="3" t="str">
        <f>E11</f>
        <v>D9</v>
      </c>
      <c r="G106" s="3" t="str">
        <f>G11</f>
        <v>D11</v>
      </c>
      <c r="H106" s="3" t="str">
        <f>H11</f>
        <v>D12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F13</f>
        <v>D22</v>
      </c>
      <c r="Q106" s="3" t="str">
        <f>G13</f>
        <v>D23</v>
      </c>
      <c r="R106" s="3" t="str">
        <f>H13</f>
        <v>D24</v>
      </c>
      <c r="S106" s="3" t="str">
        <f>C14</f>
        <v>D25</v>
      </c>
    </row>
    <row r="107" spans="1:19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G13</f>
        <v>D23</v>
      </c>
      <c r="R107" s="3" t="str">
        <f>H13</f>
        <v>D24</v>
      </c>
      <c r="S107" s="3" t="str">
        <f>C14</f>
        <v>D25</v>
      </c>
    </row>
    <row r="108" spans="1:19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C12</f>
        <v>D13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H13</f>
        <v>D24</v>
      </c>
    </row>
    <row r="109" spans="1:19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D13</f>
        <v>D20</v>
      </c>
      <c r="P109" s="3" t="str">
        <f>E13</f>
        <v>D21</v>
      </c>
      <c r="Q109" s="3" t="str">
        <f>F13</f>
        <v>D22</v>
      </c>
      <c r="R109" s="3" t="str">
        <f>H13</f>
        <v>D24</v>
      </c>
      <c r="S109" s="3" t="str">
        <f>C14</f>
        <v>D25</v>
      </c>
    </row>
    <row r="110" spans="1:19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D13</f>
        <v>D20</v>
      </c>
      <c r="Q110" s="3" t="str">
        <f>E13</f>
        <v>D21</v>
      </c>
      <c r="R110" s="3" t="str">
        <f>G13</f>
        <v>D23</v>
      </c>
      <c r="S110" s="3" t="str">
        <f>C14</f>
        <v>D25</v>
      </c>
    </row>
    <row r="111" spans="1:19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H13</f>
        <v>D24</v>
      </c>
      <c r="S111" s="3" t="str">
        <f>C14</f>
        <v>D25</v>
      </c>
    </row>
    <row r="112" spans="1:19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F13</f>
        <v>D22</v>
      </c>
      <c r="S112" s="3" t="str">
        <f>C14</f>
        <v>D25</v>
      </c>
    </row>
    <row r="113" spans="1:19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D12</f>
        <v>D14</v>
      </c>
      <c r="M113" s="3" t="str">
        <f>E12</f>
        <v>D15</v>
      </c>
      <c r="N113" s="3" t="str">
        <f>C13</f>
        <v>D19</v>
      </c>
      <c r="O113" s="3" t="str">
        <f>D13</f>
        <v>D20</v>
      </c>
      <c r="P113" s="3" t="str">
        <f>F13</f>
        <v>D22</v>
      </c>
      <c r="Q113" s="3" t="str">
        <f>G13</f>
        <v>D23</v>
      </c>
      <c r="R113" s="3" t="str">
        <f>H13</f>
        <v>D24</v>
      </c>
      <c r="S113" s="3" t="str">
        <f>C14</f>
        <v>D25</v>
      </c>
    </row>
    <row r="114" spans="1:19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H13</f>
        <v>D24</v>
      </c>
    </row>
    <row r="115" spans="1:19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F13</f>
        <v>D22</v>
      </c>
      <c r="R115" s="3" t="str">
        <f>G13</f>
        <v>D23</v>
      </c>
      <c r="S115" s="3" t="str">
        <f>H13</f>
        <v>D24</v>
      </c>
    </row>
    <row r="116" spans="1:19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  <c r="R116" s="3" t="str">
        <f>H13</f>
        <v>D24</v>
      </c>
      <c r="S116" s="3" t="str">
        <f>C14</f>
        <v>D25</v>
      </c>
    </row>
    <row r="117" spans="1:19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F12</f>
        <v>D16</v>
      </c>
      <c r="M117" s="3" t="str">
        <f>G12</f>
        <v>D17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G13</f>
        <v>D23</v>
      </c>
      <c r="R117" s="3" t="str">
        <f>H13</f>
        <v>D24</v>
      </c>
      <c r="S117" s="3" t="str">
        <f>C14</f>
        <v>D25</v>
      </c>
    </row>
    <row r="118" spans="1:19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F13</f>
        <v>D22</v>
      </c>
      <c r="R118" s="3" t="str">
        <f>G13</f>
        <v>D23</v>
      </c>
      <c r="S118" s="3" t="str">
        <f>C14</f>
        <v>D25</v>
      </c>
    </row>
    <row r="119" spans="1:19" customHeight="1" ht="20">
      <c r="A119" s="2" t="s">
        <v>133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F11</f>
        <v>D10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F13</f>
        <v>D22</v>
      </c>
      <c r="Q119" s="3" t="str">
        <f>G13</f>
        <v>D23</v>
      </c>
      <c r="R119" s="3" t="str">
        <f>H13</f>
        <v>D24</v>
      </c>
      <c r="S119" s="3" t="str">
        <f>C14</f>
        <v>D25</v>
      </c>
    </row>
    <row r="120" spans="1:19" customHeight="1" ht="20">
      <c r="A120" s="2" t="s">
        <v>134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F13</f>
        <v>D22</v>
      </c>
      <c r="R120" s="3" t="str">
        <f>G13</f>
        <v>D23</v>
      </c>
      <c r="S120" s="3" t="str">
        <f>H13</f>
        <v>D24</v>
      </c>
    </row>
    <row r="121" spans="1:19" customHeight="1" ht="20">
      <c r="A121" s="2" t="s">
        <v>135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E13</f>
        <v>D21</v>
      </c>
      <c r="R121" s="3" t="str">
        <f>F13</f>
        <v>D22</v>
      </c>
      <c r="S121" s="3" t="str">
        <f>C14</f>
        <v>D25</v>
      </c>
    </row>
    <row r="122" spans="1:19" customHeight="1" ht="20">
      <c r="A122" s="2" t="s">
        <v>136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D12</f>
        <v>D14</v>
      </c>
      <c r="K122" s="3" t="str">
        <f>F12</f>
        <v>D16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D13</f>
        <v>D20</v>
      </c>
      <c r="P122" s="3" t="str">
        <f>F13</f>
        <v>D22</v>
      </c>
      <c r="Q122" s="3" t="str">
        <f>G13</f>
        <v>D23</v>
      </c>
      <c r="R122" s="3" t="str">
        <f>H13</f>
        <v>D24</v>
      </c>
      <c r="S122" s="3" t="str">
        <f>C14</f>
        <v>D25</v>
      </c>
    </row>
    <row r="123" spans="1:19" customHeight="1" ht="20">
      <c r="A123" s="2" t="s">
        <v>137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E12</f>
        <v>D15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F13</f>
        <v>D22</v>
      </c>
      <c r="Q123" s="3" t="str">
        <f>G13</f>
        <v>D23</v>
      </c>
      <c r="R123" s="3" t="str">
        <f>H13</f>
        <v>D24</v>
      </c>
      <c r="S123" s="3" t="str">
        <f>C14</f>
        <v>D25</v>
      </c>
    </row>
    <row r="124" spans="1:19" customHeight="1" ht="20">
      <c r="A124" s="2" t="s">
        <v>138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E13</f>
        <v>D21</v>
      </c>
      <c r="Q124" s="3" t="str">
        <f>F13</f>
        <v>D22</v>
      </c>
      <c r="R124" s="3" t="str">
        <f>G13</f>
        <v>D23</v>
      </c>
      <c r="S124" s="3" t="str">
        <f>H13</f>
        <v>D24</v>
      </c>
    </row>
    <row r="125" spans="1:19" customHeight="1" ht="20">
      <c r="A125" s="2" t="s">
        <v>139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C14</f>
        <v>D25</v>
      </c>
    </row>
    <row r="126" spans="1:19" customHeight="1" ht="20">
      <c r="A126" s="2" t="s">
        <v>140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C14</f>
        <v>D25</v>
      </c>
    </row>
    <row r="127" spans="1:19" customHeight="1" ht="20">
      <c r="A127" s="2" t="s">
        <v>141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G12</f>
        <v>D17</v>
      </c>
      <c r="N127" s="3" t="str">
        <f>H12</f>
        <v>D18</v>
      </c>
      <c r="O127" s="3" t="str">
        <f>C13</f>
        <v>D19</v>
      </c>
      <c r="P127" s="3" t="str">
        <f>E13</f>
        <v>D21</v>
      </c>
      <c r="Q127" s="3" t="str">
        <f>F13</f>
        <v>D22</v>
      </c>
      <c r="R127" s="3" t="str">
        <f>H13</f>
        <v>D24</v>
      </c>
      <c r="S127" s="3" t="str">
        <f>C14</f>
        <v>D25</v>
      </c>
    </row>
    <row r="128" spans="1:19" customHeight="1" ht="20">
      <c r="A128" s="2" t="s">
        <v>142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D13</f>
        <v>D20</v>
      </c>
      <c r="Q128" s="3" t="str">
        <f>F13</f>
        <v>D22</v>
      </c>
      <c r="R128" s="3" t="str">
        <f>G13</f>
        <v>D23</v>
      </c>
      <c r="S128" s="3" t="str">
        <f>C14</f>
        <v>D25</v>
      </c>
    </row>
    <row r="129" spans="1:19" customHeight="1" ht="20">
      <c r="A129" s="2" t="s">
        <v>143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H12</f>
        <v>D18</v>
      </c>
      <c r="P129" s="3" t="str">
        <f>D13</f>
        <v>D20</v>
      </c>
      <c r="Q129" s="3" t="str">
        <f>E13</f>
        <v>D21</v>
      </c>
      <c r="R129" s="3" t="str">
        <f>F13</f>
        <v>D22</v>
      </c>
      <c r="S129" s="3" t="str">
        <f>C14</f>
        <v>D25</v>
      </c>
    </row>
    <row r="130" spans="1:19" customHeight="1" ht="20">
      <c r="A130" s="2" t="s">
        <v>144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C13</f>
        <v>D19</v>
      </c>
      <c r="O130" s="3" t="str">
        <f>E13</f>
        <v>D21</v>
      </c>
      <c r="P130" s="3" t="str">
        <f>F13</f>
        <v>D22</v>
      </c>
      <c r="Q130" s="3" t="str">
        <f>G13</f>
        <v>D23</v>
      </c>
      <c r="R130" s="3" t="str">
        <f>H13</f>
        <v>D24</v>
      </c>
      <c r="S130" s="3" t="str">
        <f>C14</f>
        <v>D25</v>
      </c>
    </row>
    <row r="131" spans="1:19" customHeight="1" ht="20">
      <c r="A131" s="2" t="s">
        <v>145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D11</f>
        <v>D8</v>
      </c>
      <c r="H131" s="3" t="str">
        <f>E11</f>
        <v>D9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  <c r="R131" s="3" t="str">
        <f>G13</f>
        <v>D23</v>
      </c>
      <c r="S131" s="3" t="str">
        <f>H13</f>
        <v>D24</v>
      </c>
    </row>
    <row r="132" spans="1:19" customHeight="1" ht="20">
      <c r="A132" s="2" t="s">
        <v>146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G13</f>
        <v>D23</v>
      </c>
    </row>
    <row r="133" spans="1:19" customHeight="1" ht="20">
      <c r="A133" s="2" t="s">
        <v>147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F12</f>
        <v>D16</v>
      </c>
      <c r="M133" s="3" t="str">
        <f>H12</f>
        <v>D18</v>
      </c>
      <c r="N133" s="3" t="str">
        <f>D13</f>
        <v>D20</v>
      </c>
      <c r="O133" s="3" t="str">
        <f>E13</f>
        <v>D21</v>
      </c>
      <c r="P133" s="3" t="str">
        <f>F13</f>
        <v>D22</v>
      </c>
      <c r="Q133" s="3" t="str">
        <f>G13</f>
        <v>D23</v>
      </c>
      <c r="R133" s="3" t="str">
        <f>H13</f>
        <v>D24</v>
      </c>
      <c r="S133" s="3" t="str">
        <f>C14</f>
        <v>D25</v>
      </c>
    </row>
    <row r="134" spans="1:19" customHeight="1" ht="20">
      <c r="A134" s="2" t="s">
        <v>148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E13</f>
        <v>D21</v>
      </c>
      <c r="S134" s="3" t="str">
        <f>H13</f>
        <v>D24</v>
      </c>
    </row>
    <row r="135" spans="1:19" customHeight="1" ht="20">
      <c r="A135" s="2" t="s">
        <v>149</v>
      </c>
      <c r="C135" s="3" t="str">
        <f>D10</f>
        <v>D2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E12</f>
        <v>D15</v>
      </c>
      <c r="M135" s="3" t="str">
        <f>G12</f>
        <v>D17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G13</f>
        <v>D23</v>
      </c>
      <c r="S135" s="3" t="str">
        <f>C14</f>
        <v>D25</v>
      </c>
    </row>
    <row r="136" spans="1:19" customHeight="1" ht="20">
      <c r="A136" s="2" t="s">
        <v>150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D13</f>
        <v>D20</v>
      </c>
      <c r="Q136" s="3" t="str">
        <f>E13</f>
        <v>D21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D10</f>
        <v>D2</v>
      </c>
      <c r="D137" s="3" t="str">
        <f>D11</f>
        <v>D8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G13</f>
        <v>D23</v>
      </c>
      <c r="R137" s="3" t="str">
        <f>H13</f>
        <v>D24</v>
      </c>
      <c r="S137" s="3" t="str">
        <f>C14</f>
        <v>D25</v>
      </c>
    </row>
    <row r="138" spans="1:19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F12</f>
        <v>D16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  <c r="R138" s="3" t="str">
        <f>H13</f>
        <v>D24</v>
      </c>
      <c r="S138" s="3" t="str">
        <f>C14</f>
        <v>D25</v>
      </c>
    </row>
    <row r="139" spans="1:19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G11</f>
        <v>D11</v>
      </c>
      <c r="J139" s="3" t="str">
        <f>H11</f>
        <v>D12</v>
      </c>
      <c r="K139" s="3" t="str">
        <f>F12</f>
        <v>D16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G13</f>
        <v>D23</v>
      </c>
      <c r="R139" s="3" t="str">
        <f>H13</f>
        <v>D24</v>
      </c>
      <c r="S139" s="3" t="str">
        <f>C14</f>
        <v>D25</v>
      </c>
    </row>
    <row r="140" spans="1:19" customHeight="1" ht="20">
      <c r="A140" s="2" t="s">
        <v>154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F13</f>
        <v>D22</v>
      </c>
      <c r="R140" s="3" t="str">
        <f>G13</f>
        <v>D23</v>
      </c>
      <c r="S140" s="3" t="str">
        <f>H13</f>
        <v>D24</v>
      </c>
    </row>
    <row r="141" spans="1:19" customHeight="1" ht="20">
      <c r="A141" s="2" t="s">
        <v>155</v>
      </c>
      <c r="C141" s="3" t="str">
        <f>E10</f>
        <v>D3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E12</f>
        <v>D15</v>
      </c>
      <c r="N141" s="3" t="str">
        <f>F12</f>
        <v>D16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G13</f>
        <v>D23</v>
      </c>
      <c r="S141" s="3" t="str">
        <f>H13</f>
        <v>D24</v>
      </c>
    </row>
    <row r="142" spans="1:19" customHeight="1" ht="20">
      <c r="A142" s="2" t="s">
        <v>156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D11</f>
        <v>D8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C14</f>
        <v>D25</v>
      </c>
    </row>
    <row r="143" spans="1:19" customHeight="1" ht="20">
      <c r="A143" s="2" t="s">
        <v>157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  <c r="R143" s="3" t="str">
        <f>H13</f>
        <v>D24</v>
      </c>
      <c r="S143" s="3" t="str">
        <f>C14</f>
        <v>D25</v>
      </c>
    </row>
    <row r="144" spans="1:19" customHeight="1" ht="20">
      <c r="A144" s="2" t="s">
        <v>158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D12</f>
        <v>D14</v>
      </c>
      <c r="K144" s="3" t="str">
        <f>E12</f>
        <v>D15</v>
      </c>
      <c r="L144" s="3" t="str">
        <f>G12</f>
        <v>D17</v>
      </c>
      <c r="M144" s="3" t="str">
        <f>H12</f>
        <v>D18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  <c r="R144" s="3" t="str">
        <f>H13</f>
        <v>D24</v>
      </c>
      <c r="S144" s="3" t="str">
        <f>C14</f>
        <v>D25</v>
      </c>
    </row>
    <row r="145" spans="1:19" customHeight="1" ht="20">
      <c r="A145" s="2" t="s">
        <v>159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G11</f>
        <v>D11</v>
      </c>
      <c r="G145" s="3" t="str">
        <f>H11</f>
        <v>D12</v>
      </c>
      <c r="H145" s="3" t="str">
        <f>C12</f>
        <v>D13</v>
      </c>
      <c r="I145" s="3" t="str">
        <f>D12</f>
        <v>D14</v>
      </c>
      <c r="J145" s="3" t="str">
        <f>E12</f>
        <v>D15</v>
      </c>
      <c r="K145" s="3" t="str">
        <f>F12</f>
        <v>D16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  <c r="R145" s="3" t="str">
        <f>H13</f>
        <v>D24</v>
      </c>
      <c r="S145" s="3" t="str">
        <f>C14</f>
        <v>D25</v>
      </c>
    </row>
    <row r="146" spans="1:19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  <c r="R146" s="3" t="str">
        <f>G13</f>
        <v>D23</v>
      </c>
      <c r="S146" s="3" t="str">
        <f>H13</f>
        <v>D24</v>
      </c>
    </row>
    <row r="147" spans="1:19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E13</f>
        <v>D21</v>
      </c>
      <c r="Q147" s="3" t="str">
        <f>G13</f>
        <v>D23</v>
      </c>
      <c r="R147" s="3" t="str">
        <f>H13</f>
        <v>D24</v>
      </c>
      <c r="S147" s="3" t="str">
        <f>C14</f>
        <v>D25</v>
      </c>
    </row>
    <row r="148" spans="1:19" customHeight="1" ht="20">
      <c r="A148" s="2" t="s">
        <v>162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F13</f>
        <v>D22</v>
      </c>
      <c r="R148" s="3" t="str">
        <f>G13</f>
        <v>D23</v>
      </c>
      <c r="S148" s="3" t="str">
        <f>C14</f>
        <v>D25</v>
      </c>
    </row>
    <row r="150" spans="1:19" customHeight="1" ht="20">
      <c r="A150" s="1" t="s">
        <v>163</v>
      </c>
    </row>
    <row r="151" spans="1:19" customHeight="1" ht="20">
      <c r="A151" s="1" t="s">
        <v>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0:J150"/>
    <mergeCell ref="A151:J1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2018-06-30T10:37:57-03:00</dcterms:created>
  <dcterms:modified xsi:type="dcterms:W3CDTF">2018-06-30T10:37:57-03:00</dcterms:modified>
  <dc:title>Untitled Spreadsheet</dc:title>
  <dc:description/>
  <dc:subject/>
  <cp:keywords/>
  <cp:category/>
</cp:coreProperties>
</file>