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<sst xmlns="http://schemas.openxmlformats.org/spreadsheetml/2006/main" uniqueCount="90">
  <si>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Lotodicas - Planilhas exclusivas</t>
  </si>
  <si>
    <t>www.lotodicas.com.br</t>
  </si>
  <si>
    <t>Jogue com 25 dezenas com 16 dezenas por jogo</t>
  </si>
  <si>
    <t>garantindo 11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</si>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</sst>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8" customHeight="1" ht="20">
      <c r="C14" s="3" t="s">
        <v>30</v>
      </c>
    </row>
    <row r="16" spans="1:18" customHeight="1" ht="20">
      <c r="A16" s="1" t="s">
        <v>31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D12</f>
        <v>D14</v>
      </c>
      <c r="M20" s="3" t="str">
        <f>G12</f>
        <v>D17</v>
      </c>
      <c r="N20" s="3" t="str">
        <f>C13</f>
        <v>D19</v>
      </c>
      <c r="O20" s="3" t="str">
        <f>E13</f>
        <v>D21</v>
      </c>
      <c r="P20" s="3" t="str">
        <f>F13</f>
        <v>D22</v>
      </c>
      <c r="Q20" s="3" t="str">
        <f>G13</f>
        <v>D23</v>
      </c>
      <c r="R20" s="3" t="str">
        <f>H13</f>
        <v>D24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E13</f>
        <v>D21</v>
      </c>
      <c r="Q21" s="3" t="str">
        <f>F13</f>
        <v>D22</v>
      </c>
      <c r="R21" s="3" t="str">
        <f>G13</f>
        <v>D23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G11</f>
        <v>D11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H12</f>
        <v>D18</v>
      </c>
      <c r="N23" s="3" t="str">
        <f>C13</f>
        <v>D19</v>
      </c>
      <c r="O23" s="3" t="str">
        <f>F13</f>
        <v>D22</v>
      </c>
      <c r="P23" s="3" t="str">
        <f>G13</f>
        <v>D23</v>
      </c>
      <c r="Q23" s="3" t="str">
        <f>H13</f>
        <v>D24</v>
      </c>
      <c r="R23" s="3" t="str">
        <f>C14</f>
        <v>D25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G13</f>
        <v>D23</v>
      </c>
      <c r="R24" s="3" t="str">
        <f>C14</f>
        <v>D25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E13</f>
        <v>D21</v>
      </c>
      <c r="P25" s="3" t="str">
        <f>F13</f>
        <v>D22</v>
      </c>
      <c r="Q25" s="3" t="str">
        <f>H13</f>
        <v>D24</v>
      </c>
      <c r="R25" s="3" t="str">
        <f>C14</f>
        <v>D25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H12</f>
        <v>D18</v>
      </c>
      <c r="N26" s="3" t="str">
        <f>C13</f>
        <v>D19</v>
      </c>
      <c r="O26" s="3" t="str">
        <f>E13</f>
        <v>D21</v>
      </c>
      <c r="P26" s="3" t="str">
        <f>F13</f>
        <v>D22</v>
      </c>
      <c r="Q26" s="3" t="str">
        <f>H13</f>
        <v>D24</v>
      </c>
      <c r="R26" s="3" t="str">
        <f>C14</f>
        <v>D25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E13</f>
        <v>D21</v>
      </c>
      <c r="P27" s="3" t="str">
        <f>G13</f>
        <v>D23</v>
      </c>
      <c r="Q27" s="3" t="str">
        <f>H13</f>
        <v>D24</v>
      </c>
      <c r="R27" s="3" t="str">
        <f>C14</f>
        <v>D25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G13</f>
        <v>D23</v>
      </c>
      <c r="R28" s="3" t="str">
        <f>C14</f>
        <v>D25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F13</f>
        <v>D22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E12</f>
        <v>D15</v>
      </c>
      <c r="M30" s="3" t="str">
        <f>H12</f>
        <v>D18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H13</f>
        <v>D24</v>
      </c>
      <c r="R30" s="3" t="str">
        <f>C14</f>
        <v>D25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F12</f>
        <v>D16</v>
      </c>
      <c r="N31" s="3" t="str">
        <f>H12</f>
        <v>D18</v>
      </c>
      <c r="O31" s="3" t="str">
        <f>C13</f>
        <v>D19</v>
      </c>
      <c r="P31" s="3" t="str">
        <f>E13</f>
        <v>D21</v>
      </c>
      <c r="Q31" s="3" t="str">
        <f>G13</f>
        <v>D23</v>
      </c>
      <c r="R31" s="3" t="str">
        <f>C14</f>
        <v>D25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F13</f>
        <v>D22</v>
      </c>
      <c r="Q32" s="3" t="str">
        <f>G13</f>
        <v>D23</v>
      </c>
      <c r="R32" s="3" t="str">
        <f>H13</f>
        <v>D24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G12</f>
        <v>D17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H13</f>
        <v>D24</v>
      </c>
      <c r="R33" s="3" t="str">
        <f>C14</f>
        <v>D25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C14</f>
        <v>D25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C13</f>
        <v>D19</v>
      </c>
      <c r="P35" s="3" t="str">
        <f>D13</f>
        <v>D20</v>
      </c>
      <c r="Q35" s="3" t="str">
        <f>E13</f>
        <v>D21</v>
      </c>
      <c r="R35" s="3" t="str">
        <f>H13</f>
        <v>D24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E12</f>
        <v>D15</v>
      </c>
      <c r="L36" s="3" t="str">
        <f>G12</f>
        <v>D17</v>
      </c>
      <c r="M36" s="3" t="str">
        <f>C13</f>
        <v>D19</v>
      </c>
      <c r="N36" s="3" t="str">
        <f>D13</f>
        <v>D20</v>
      </c>
      <c r="O36" s="3" t="str">
        <f>E13</f>
        <v>D21</v>
      </c>
      <c r="P36" s="3" t="str">
        <f>G13</f>
        <v>D23</v>
      </c>
      <c r="Q36" s="3" t="str">
        <f>H13</f>
        <v>D24</v>
      </c>
      <c r="R36" s="3" t="str">
        <f>C14</f>
        <v>D25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F12</f>
        <v>D16</v>
      </c>
      <c r="M38" s="3" t="str">
        <f>H12</f>
        <v>D18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  <c r="R38" s="3" t="str">
        <f>H13</f>
        <v>D24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E11</f>
        <v>D9</v>
      </c>
      <c r="H39" s="3" t="str">
        <f>G11</f>
        <v>D11</v>
      </c>
      <c r="I39" s="3" t="str">
        <f>H11</f>
        <v>D12</v>
      </c>
      <c r="J39" s="3" t="str">
        <f>E12</f>
        <v>D15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H13</f>
        <v>D24</v>
      </c>
      <c r="R39" s="3" t="str">
        <f>C14</f>
        <v>D25</v>
      </c>
    </row>
    <row r="40" spans="1:18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H11</f>
        <v>D12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F13</f>
        <v>D22</v>
      </c>
    </row>
    <row r="41" spans="1:18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D12</f>
        <v>D14</v>
      </c>
      <c r="L41" s="3" t="str">
        <f>G12</f>
        <v>D17</v>
      </c>
      <c r="M41" s="3" t="str">
        <f>H12</f>
        <v>D18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  <c r="R41" s="3" t="str">
        <f>C14</f>
        <v>D25</v>
      </c>
    </row>
    <row r="42" spans="1:18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G13</f>
        <v>D23</v>
      </c>
      <c r="Q42" s="3" t="str">
        <f>H13</f>
        <v>D24</v>
      </c>
      <c r="R42" s="3" t="str">
        <f>C14</f>
        <v>D25</v>
      </c>
    </row>
    <row r="43" spans="1:18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G12</f>
        <v>D17</v>
      </c>
      <c r="N43" s="3" t="str">
        <f>D13</f>
        <v>D20</v>
      </c>
      <c r="O43" s="3" t="str">
        <f>F13</f>
        <v>D22</v>
      </c>
      <c r="P43" s="3" t="str">
        <f>G13</f>
        <v>D23</v>
      </c>
      <c r="Q43" s="3" t="str">
        <f>H13</f>
        <v>D24</v>
      </c>
      <c r="R43" s="3" t="str">
        <f>C14</f>
        <v>D25</v>
      </c>
    </row>
    <row r="44" spans="1:18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G11</f>
        <v>D11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E13</f>
        <v>D21</v>
      </c>
      <c r="P44" s="3" t="str">
        <f>G13</f>
        <v>D23</v>
      </c>
      <c r="Q44" s="3" t="str">
        <f>H13</f>
        <v>D24</v>
      </c>
      <c r="R44" s="3" t="str">
        <f>C14</f>
        <v>D25</v>
      </c>
    </row>
    <row r="45" spans="1:18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C12</f>
        <v>D13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D13</f>
        <v>D20</v>
      </c>
      <c r="O45" s="3" t="str">
        <f>F13</f>
        <v>D22</v>
      </c>
      <c r="P45" s="3" t="str">
        <f>G13</f>
        <v>D23</v>
      </c>
      <c r="Q45" s="3" t="str">
        <f>H13</f>
        <v>D24</v>
      </c>
      <c r="R45" s="3" t="str">
        <f>C14</f>
        <v>D25</v>
      </c>
    </row>
    <row r="46" spans="1:18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D13</f>
        <v>D20</v>
      </c>
      <c r="P46" s="3" t="str">
        <f>E13</f>
        <v>D21</v>
      </c>
      <c r="Q46" s="3" t="str">
        <f>H13</f>
        <v>D24</v>
      </c>
      <c r="R46" s="3" t="str">
        <f>C14</f>
        <v>D25</v>
      </c>
    </row>
    <row r="47" spans="1:18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F13</f>
        <v>D22</v>
      </c>
      <c r="R47" s="3" t="str">
        <f>G13</f>
        <v>D23</v>
      </c>
    </row>
    <row r="48" spans="1:18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D12</f>
        <v>D14</v>
      </c>
      <c r="K48" s="3" t="str">
        <f>E12</f>
        <v>D15</v>
      </c>
      <c r="L48" s="3" t="str">
        <f>C13</f>
        <v>D19</v>
      </c>
      <c r="M48" s="3" t="str">
        <f>D13</f>
        <v>D20</v>
      </c>
      <c r="N48" s="3" t="str">
        <f>E13</f>
        <v>D21</v>
      </c>
      <c r="O48" s="3" t="str">
        <f>F13</f>
        <v>D22</v>
      </c>
      <c r="P48" s="3" t="str">
        <f>G13</f>
        <v>D23</v>
      </c>
      <c r="Q48" s="3" t="str">
        <f>H13</f>
        <v>D24</v>
      </c>
      <c r="R48" s="3" t="str">
        <f>C14</f>
        <v>D25</v>
      </c>
    </row>
    <row r="49" spans="1:18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F13</f>
        <v>D22</v>
      </c>
      <c r="Q49" s="3" t="str">
        <f>G13</f>
        <v>D23</v>
      </c>
      <c r="R49" s="3" t="str">
        <f>C14</f>
        <v>D25</v>
      </c>
    </row>
    <row r="50" spans="1:18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H11</f>
        <v>D12</v>
      </c>
      <c r="L50" s="3" t="str">
        <f>F12</f>
        <v>D16</v>
      </c>
      <c r="M50" s="3" t="str">
        <f>C13</f>
        <v>D19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G13</f>
        <v>D23</v>
      </c>
      <c r="R50" s="3" t="str">
        <f>C14</f>
        <v>D25</v>
      </c>
    </row>
    <row r="51" spans="1:18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G11</f>
        <v>D11</v>
      </c>
      <c r="I51" s="3" t="str">
        <f>E12</f>
        <v>D15</v>
      </c>
      <c r="J51" s="3" t="str">
        <f>F12</f>
        <v>D16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D13</f>
        <v>D20</v>
      </c>
      <c r="O51" s="3" t="str">
        <f>F13</f>
        <v>D22</v>
      </c>
      <c r="P51" s="3" t="str">
        <f>G13</f>
        <v>D23</v>
      </c>
      <c r="Q51" s="3" t="str">
        <f>H13</f>
        <v>D24</v>
      </c>
      <c r="R51" s="3" t="str">
        <f>C14</f>
        <v>D25</v>
      </c>
    </row>
    <row r="52" spans="1:18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  <c r="R52" s="3" t="str">
        <f>F13</f>
        <v>D22</v>
      </c>
    </row>
    <row r="53" spans="1:18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  <c r="M53" s="3" t="str">
        <f>G12</f>
        <v>D17</v>
      </c>
      <c r="N53" s="3" t="str">
        <f>H12</f>
        <v>D18</v>
      </c>
      <c r="O53" s="3" t="str">
        <f>E13</f>
        <v>D21</v>
      </c>
      <c r="P53" s="3" t="str">
        <f>F13</f>
        <v>D22</v>
      </c>
      <c r="Q53" s="3" t="str">
        <f>G13</f>
        <v>D23</v>
      </c>
      <c r="R53" s="3" t="str">
        <f>H13</f>
        <v>D24</v>
      </c>
    </row>
    <row r="54" spans="1:18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E12</f>
        <v>D15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  <c r="R54" s="3" t="str">
        <f>G13</f>
        <v>D23</v>
      </c>
    </row>
    <row r="55" spans="1:18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D13</f>
        <v>D20</v>
      </c>
      <c r="P55" s="3" t="str">
        <f>F13</f>
        <v>D22</v>
      </c>
      <c r="Q55" s="3" t="str">
        <f>H13</f>
        <v>D24</v>
      </c>
      <c r="R55" s="3" t="str">
        <f>C14</f>
        <v>D25</v>
      </c>
    </row>
    <row r="56" spans="1:18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H11</f>
        <v>D12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G13</f>
        <v>D23</v>
      </c>
      <c r="R56" s="3" t="str">
        <f>H13</f>
        <v>D24</v>
      </c>
    </row>
    <row r="57" spans="1:18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G12</f>
        <v>D17</v>
      </c>
      <c r="P57" s="3" t="str">
        <f>E13</f>
        <v>D21</v>
      </c>
      <c r="Q57" s="3" t="str">
        <f>G13</f>
        <v>D23</v>
      </c>
      <c r="R57" s="3" t="str">
        <f>H13</f>
        <v>D24</v>
      </c>
    </row>
    <row r="58" spans="1:18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C13</f>
        <v>D19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  <c r="R58" s="3" t="str">
        <f>C14</f>
        <v>D25</v>
      </c>
    </row>
    <row r="59" spans="1:18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C12</f>
        <v>D13</v>
      </c>
      <c r="J59" s="3" t="str">
        <f>E12</f>
        <v>D15</v>
      </c>
      <c r="K59" s="3" t="str">
        <f>F12</f>
        <v>D16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  <c r="R59" s="3" t="str">
        <f>H13</f>
        <v>D24</v>
      </c>
    </row>
    <row r="60" spans="1:18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E12</f>
        <v>D15</v>
      </c>
      <c r="L60" s="3" t="str">
        <f>F12</f>
        <v>D16</v>
      </c>
      <c r="M60" s="3" t="str">
        <f>G12</f>
        <v>D17</v>
      </c>
      <c r="N60" s="3" t="str">
        <f>C13</f>
        <v>D19</v>
      </c>
      <c r="O60" s="3" t="str">
        <f>E13</f>
        <v>D21</v>
      </c>
      <c r="P60" s="3" t="str">
        <f>F13</f>
        <v>D22</v>
      </c>
      <c r="Q60" s="3" t="str">
        <f>G13</f>
        <v>D23</v>
      </c>
      <c r="R60" s="3" t="str">
        <f>C14</f>
        <v>D25</v>
      </c>
    </row>
    <row r="61" spans="1:18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C12</f>
        <v>D13</v>
      </c>
      <c r="K61" s="3" t="str">
        <f>D12</f>
        <v>D14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G13</f>
        <v>D23</v>
      </c>
      <c r="Q61" s="3" t="str">
        <f>H13</f>
        <v>D24</v>
      </c>
      <c r="R61" s="3" t="str">
        <f>C14</f>
        <v>D25</v>
      </c>
    </row>
    <row r="62" spans="1:18" customHeight="1" ht="20">
      <c r="A62" s="2" t="s">
        <v>76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F12</f>
        <v>D16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E13</f>
        <v>D21</v>
      </c>
      <c r="P62" s="3" t="str">
        <f>F13</f>
        <v>D22</v>
      </c>
      <c r="Q62" s="3" t="str">
        <f>G13</f>
        <v>D23</v>
      </c>
      <c r="R62" s="3" t="str">
        <f>C14</f>
        <v>D25</v>
      </c>
    </row>
    <row r="63" spans="1:18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C12</f>
        <v>D13</v>
      </c>
      <c r="I63" s="3" t="str">
        <f>D12</f>
        <v>D14</v>
      </c>
      <c r="J63" s="3" t="str">
        <f>E12</f>
        <v>D15</v>
      </c>
      <c r="K63" s="3" t="str">
        <f>F12</f>
        <v>D16</v>
      </c>
      <c r="L63" s="3" t="str">
        <f>G12</f>
        <v>D17</v>
      </c>
      <c r="M63" s="3" t="str">
        <f>C13</f>
        <v>D19</v>
      </c>
      <c r="N63" s="3" t="str">
        <f>D13</f>
        <v>D20</v>
      </c>
      <c r="O63" s="3" t="str">
        <f>E13</f>
        <v>D21</v>
      </c>
      <c r="P63" s="3" t="str">
        <f>F13</f>
        <v>D22</v>
      </c>
      <c r="Q63" s="3" t="str">
        <f>H13</f>
        <v>D24</v>
      </c>
      <c r="R63" s="3" t="str">
        <f>C14</f>
        <v>D25</v>
      </c>
    </row>
    <row r="64" spans="1:18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D13</f>
        <v>D20</v>
      </c>
      <c r="P64" s="3" t="str">
        <f>F13</f>
        <v>D22</v>
      </c>
      <c r="Q64" s="3" t="str">
        <f>G13</f>
        <v>D23</v>
      </c>
      <c r="R64" s="3" t="str">
        <f>C14</f>
        <v>D25</v>
      </c>
    </row>
    <row r="65" spans="1:18" customHeight="1" ht="20">
      <c r="A65" s="2" t="s">
        <v>79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  <c r="M65" s="3" t="str">
        <f>F12</f>
        <v>D16</v>
      </c>
      <c r="N65" s="3" t="str">
        <f>H12</f>
        <v>D18</v>
      </c>
      <c r="O65" s="3" t="str">
        <f>C13</f>
        <v>D19</v>
      </c>
      <c r="P65" s="3" t="str">
        <f>F13</f>
        <v>D22</v>
      </c>
      <c r="Q65" s="3" t="str">
        <f>G13</f>
        <v>D23</v>
      </c>
      <c r="R65" s="3" t="str">
        <f>C14</f>
        <v>D25</v>
      </c>
    </row>
    <row r="66" spans="1:18" customHeight="1" ht="20">
      <c r="A66" s="2" t="s">
        <v>80</v>
      </c>
      <c r="C66" s="3" t="str">
        <f>D10</f>
        <v>D2</v>
      </c>
      <c r="D66" s="3" t="str">
        <f>H10</f>
        <v>D6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E12</f>
        <v>D15</v>
      </c>
      <c r="L66" s="3" t="str">
        <f>F12</f>
        <v>D16</v>
      </c>
      <c r="M66" s="3" t="str">
        <f>G12</f>
        <v>D17</v>
      </c>
      <c r="N66" s="3" t="str">
        <f>H12</f>
        <v>D18</v>
      </c>
      <c r="O66" s="3" t="str">
        <f>D13</f>
        <v>D20</v>
      </c>
      <c r="P66" s="3" t="str">
        <f>G13</f>
        <v>D23</v>
      </c>
      <c r="Q66" s="3" t="str">
        <f>H13</f>
        <v>D24</v>
      </c>
      <c r="R66" s="3" t="str">
        <f>C14</f>
        <v>D25</v>
      </c>
    </row>
    <row r="67" spans="1:18" customHeight="1" ht="20">
      <c r="A67" s="2" t="s">
        <v>81</v>
      </c>
      <c r="C67" s="3" t="str">
        <f>D10</f>
        <v>D2</v>
      </c>
      <c r="D67" s="3" t="str">
        <f>C11</f>
        <v>D7</v>
      </c>
      <c r="E67" s="3" t="str">
        <f>E11</f>
        <v>D9</v>
      </c>
      <c r="F67" s="3" t="str">
        <f>F11</f>
        <v>D10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F12</f>
        <v>D16</v>
      </c>
      <c r="K67" s="3" t="str">
        <f>G12</f>
        <v>D17</v>
      </c>
      <c r="L67" s="3" t="str">
        <f>C13</f>
        <v>D19</v>
      </c>
      <c r="M67" s="3" t="str">
        <f>D13</f>
        <v>D20</v>
      </c>
      <c r="N67" s="3" t="str">
        <f>E13</f>
        <v>D21</v>
      </c>
      <c r="O67" s="3" t="str">
        <f>F13</f>
        <v>D22</v>
      </c>
      <c r="P67" s="3" t="str">
        <f>G13</f>
        <v>D23</v>
      </c>
      <c r="Q67" s="3" t="str">
        <f>H13</f>
        <v>D24</v>
      </c>
      <c r="R67" s="3" t="str">
        <f>C14</f>
        <v>D25</v>
      </c>
    </row>
    <row r="68" spans="1:18" customHeight="1" ht="20">
      <c r="A68" s="2" t="s">
        <v>82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H13</f>
        <v>D24</v>
      </c>
      <c r="R68" s="3" t="str">
        <f>C14</f>
        <v>D25</v>
      </c>
    </row>
    <row r="69" spans="1:18" customHeight="1" ht="20">
      <c r="A69" s="2" t="s">
        <v>83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  <c r="R69" s="3" t="str">
        <f>H13</f>
        <v>D24</v>
      </c>
    </row>
    <row r="70" spans="1:18" customHeight="1" ht="20">
      <c r="A70" s="2" t="s">
        <v>84</v>
      </c>
      <c r="C70" s="3" t="str">
        <f>E10</f>
        <v>D3</v>
      </c>
      <c r="D70" s="3" t="str">
        <f>G10</f>
        <v>D5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  <c r="R70" s="3" t="str">
        <f>C14</f>
        <v>D25</v>
      </c>
    </row>
    <row r="71" spans="1:18" customHeight="1" ht="20">
      <c r="A71" s="2" t="s">
        <v>85</v>
      </c>
      <c r="C71" s="3" t="str">
        <f>F10</f>
        <v>D4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E12</f>
        <v>D15</v>
      </c>
      <c r="L71" s="3" t="str">
        <f>F12</f>
        <v>D16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E13</f>
        <v>D21</v>
      </c>
      <c r="Q71" s="3" t="str">
        <f>F13</f>
        <v>D22</v>
      </c>
      <c r="R71" s="3" t="str">
        <f>C14</f>
        <v>D25</v>
      </c>
    </row>
    <row r="72" spans="1:18" customHeight="1" ht="20">
      <c r="A72" s="2" t="s">
        <v>86</v>
      </c>
      <c r="C72" s="3" t="str">
        <f>F10</f>
        <v>D4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E12</f>
        <v>D15</v>
      </c>
      <c r="L72" s="3" t="str">
        <f>G12</f>
        <v>D17</v>
      </c>
      <c r="M72" s="3" t="str">
        <f>H12</f>
        <v>D18</v>
      </c>
      <c r="N72" s="3" t="str">
        <f>C13</f>
        <v>D19</v>
      </c>
      <c r="O72" s="3" t="str">
        <f>E13</f>
        <v>D21</v>
      </c>
      <c r="P72" s="3" t="str">
        <f>F13</f>
        <v>D22</v>
      </c>
      <c r="Q72" s="3" t="str">
        <f>G13</f>
        <v>D23</v>
      </c>
      <c r="R72" s="3" t="str">
        <f>H13</f>
        <v>D24</v>
      </c>
    </row>
    <row r="73" spans="1:18" customHeight="1" ht="20">
      <c r="A73" s="2" t="s">
        <v>87</v>
      </c>
      <c r="C73" s="3" t="str">
        <f>G10</f>
        <v>D5</v>
      </c>
      <c r="D73" s="3" t="str">
        <f>C11</f>
        <v>D7</v>
      </c>
      <c r="E73" s="3" t="str">
        <f>D11</f>
        <v>D8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F13</f>
        <v>D22</v>
      </c>
      <c r="Q73" s="3" t="str">
        <f>G13</f>
        <v>D23</v>
      </c>
      <c r="R73" s="3" t="str">
        <f>H13</f>
        <v>D24</v>
      </c>
    </row>
    <row r="75" spans="1:18" customHeight="1" ht="20">
      <c r="A75" s="1" t="s">
        <v>88</v>
      </c>
    </row>
    <row r="76" spans="1:18" customHeight="1" ht="20">
      <c r="A76" s="1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2018-06-30T10:37:38-03:00</dcterms:created>
  <dcterms:modified xsi:type="dcterms:W3CDTF">2018-06-30T10:37:38-03:00</dcterms:modified>
  <dc:title>Untitled Spreadsheet</dc:title>
  <dc:description/>
  <dc:subject/>
  <cp:keywords/>
  <cp:category/>
</cp:coreProperties>
</file>