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<sst xmlns="http://schemas.openxmlformats.org/spreadsheetml/2006/main" uniqueCount="64">
  <si>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Lotodicas - Planilhas exclusivas</t>
  </si>
  <si>
    <t>www.lotodicas.com.br</t>
  </si>
  <si>
    <t>Jogue com 24 dezenas com 16 dezenas por jogo</t>
  </si>
  <si>
    <t>garantindo 11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</si>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</sst>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50"/>
  <sheetViews>
    <sheetView tabSelected="1" workbookViewId="0" showGridLines="true" showRowColHeaders="1">
      <selection activeCell="A50" sqref="A50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8" customHeight="1" ht="20">
      <c r="A15" s="1" t="s">
        <v>30</v>
      </c>
    </row>
    <row r="17" spans="1:1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D12</f>
        <v>D14</v>
      </c>
      <c r="M18" s="3" t="str">
        <f>E12</f>
        <v>D15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G12</f>
        <v>D17</v>
      </c>
      <c r="N19" s="3" t="str">
        <f>H12</f>
        <v>D18</v>
      </c>
      <c r="O19" s="3" t="str">
        <f>D13</f>
        <v>D20</v>
      </c>
      <c r="P19" s="3" t="str">
        <f>E13</f>
        <v>D21</v>
      </c>
      <c r="Q19" s="3" t="str">
        <f>F13</f>
        <v>D22</v>
      </c>
      <c r="R19" s="3" t="str">
        <f>G13</f>
        <v>D23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G11</f>
        <v>D11</v>
      </c>
      <c r="K20" s="3" t="str">
        <f>H11</f>
        <v>D12</v>
      </c>
      <c r="L20" s="3" t="str">
        <f>E12</f>
        <v>D15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E13</f>
        <v>D21</v>
      </c>
      <c r="Q20" s="3" t="str">
        <f>G13</f>
        <v>D23</v>
      </c>
      <c r="R20" s="3" t="str">
        <f>H13</f>
        <v>D24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G11</f>
        <v>D11</v>
      </c>
      <c r="J21" s="3" t="str">
        <f>C12</f>
        <v>D13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G13</f>
        <v>D23</v>
      </c>
      <c r="R21" s="3" t="str">
        <f>H13</f>
        <v>D24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H11</f>
        <v>D12</v>
      </c>
      <c r="J22" s="3" t="str">
        <f>C12</f>
        <v>D13</v>
      </c>
      <c r="K22" s="3" t="str">
        <f>E12</f>
        <v>D15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D13</f>
        <v>D20</v>
      </c>
      <c r="P22" s="3" t="str">
        <f>F13</f>
        <v>D22</v>
      </c>
      <c r="Q22" s="3" t="str">
        <f>G13</f>
        <v>D23</v>
      </c>
      <c r="R22" s="3" t="str">
        <f>H13</f>
        <v>D24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F13</f>
        <v>D22</v>
      </c>
      <c r="R23" s="3" t="str">
        <f>H13</f>
        <v>D24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  <c r="R24" s="3" t="str">
        <f>H13</f>
        <v>D24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H11</f>
        <v>D12</v>
      </c>
      <c r="K25" s="3" t="str">
        <f>C12</f>
        <v>D13</v>
      </c>
      <c r="L25" s="3" t="str">
        <f>F12</f>
        <v>D16</v>
      </c>
      <c r="M25" s="3" t="str">
        <f>H12</f>
        <v>D18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G13</f>
        <v>D23</v>
      </c>
      <c r="R25" s="3" t="str">
        <f>H13</f>
        <v>D24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E13</f>
        <v>D21</v>
      </c>
      <c r="Q26" s="3" t="str">
        <f>F13</f>
        <v>D22</v>
      </c>
      <c r="R26" s="3" t="str">
        <f>G13</f>
        <v>D23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E11</f>
        <v>D9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D13</f>
        <v>D20</v>
      </c>
      <c r="Q27" s="3" t="str">
        <f>E13</f>
        <v>D21</v>
      </c>
      <c r="R27" s="3" t="str">
        <f>F13</f>
        <v>D22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G12</f>
        <v>D17</v>
      </c>
      <c r="O28" s="3" t="str">
        <f>C13</f>
        <v>D19</v>
      </c>
      <c r="P28" s="3" t="str">
        <f>D13</f>
        <v>D20</v>
      </c>
      <c r="Q28" s="3" t="str">
        <f>F13</f>
        <v>D22</v>
      </c>
      <c r="R28" s="3" t="str">
        <f>G13</f>
        <v>D23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E13</f>
        <v>D21</v>
      </c>
      <c r="Q29" s="3" t="str">
        <f>G13</f>
        <v>D23</v>
      </c>
      <c r="R29" s="3" t="str">
        <f>H13</f>
        <v>D24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G13</f>
        <v>D23</v>
      </c>
      <c r="R30" s="3" t="str">
        <f>H13</f>
        <v>D24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H12</f>
        <v>D18</v>
      </c>
      <c r="N31" s="3" t="str">
        <f>C13</f>
        <v>D19</v>
      </c>
      <c r="O31" s="3" t="str">
        <f>D13</f>
        <v>D20</v>
      </c>
      <c r="P31" s="3" t="str">
        <f>F13</f>
        <v>D22</v>
      </c>
      <c r="Q31" s="3" t="str">
        <f>G13</f>
        <v>D23</v>
      </c>
      <c r="R31" s="3" t="str">
        <f>H13</f>
        <v>D24</v>
      </c>
    </row>
    <row r="32" spans="1:18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E12</f>
        <v>D15</v>
      </c>
      <c r="N32" s="3" t="str">
        <f>H12</f>
        <v>D18</v>
      </c>
      <c r="O32" s="3" t="str">
        <f>D13</f>
        <v>D20</v>
      </c>
      <c r="P32" s="3" t="str">
        <f>E13</f>
        <v>D21</v>
      </c>
      <c r="Q32" s="3" t="str">
        <f>F13</f>
        <v>D22</v>
      </c>
      <c r="R32" s="3" t="str">
        <f>H13</f>
        <v>D24</v>
      </c>
    </row>
    <row r="33" spans="1:18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D11</f>
        <v>D8</v>
      </c>
      <c r="H33" s="3" t="str">
        <f>E11</f>
        <v>D9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F12</f>
        <v>D16</v>
      </c>
      <c r="M33" s="3" t="str">
        <f>G12</f>
        <v>D17</v>
      </c>
      <c r="N33" s="3" t="str">
        <f>C13</f>
        <v>D19</v>
      </c>
      <c r="O33" s="3" t="str">
        <f>E13</f>
        <v>D21</v>
      </c>
      <c r="P33" s="3" t="str">
        <f>F13</f>
        <v>D22</v>
      </c>
      <c r="Q33" s="3" t="str">
        <f>G13</f>
        <v>D23</v>
      </c>
      <c r="R33" s="3" t="str">
        <f>H13</f>
        <v>D24</v>
      </c>
    </row>
    <row r="34" spans="1:18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C12</f>
        <v>D13</v>
      </c>
      <c r="K34" s="3" t="str">
        <f>D12</f>
        <v>D14</v>
      </c>
      <c r="L34" s="3" t="str">
        <f>F12</f>
        <v>D16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E13</f>
        <v>D21</v>
      </c>
      <c r="Q34" s="3" t="str">
        <f>F13</f>
        <v>D22</v>
      </c>
      <c r="R34" s="3" t="str">
        <f>H13</f>
        <v>D24</v>
      </c>
    </row>
    <row r="35" spans="1:18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D12</f>
        <v>D14</v>
      </c>
      <c r="K35" s="3" t="str">
        <f>E12</f>
        <v>D15</v>
      </c>
      <c r="L35" s="3" t="str">
        <f>G12</f>
        <v>D17</v>
      </c>
      <c r="M35" s="3" t="str">
        <f>H12</f>
        <v>D18</v>
      </c>
      <c r="N35" s="3" t="str">
        <f>D13</f>
        <v>D20</v>
      </c>
      <c r="O35" s="3" t="str">
        <f>E13</f>
        <v>D21</v>
      </c>
      <c r="P35" s="3" t="str">
        <f>F13</f>
        <v>D22</v>
      </c>
      <c r="Q35" s="3" t="str">
        <f>G13</f>
        <v>D23</v>
      </c>
      <c r="R35" s="3" t="str">
        <f>H13</f>
        <v>D24</v>
      </c>
    </row>
    <row r="36" spans="1:18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H11</f>
        <v>D12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  <c r="R36" s="3" t="str">
        <f>G13</f>
        <v>D23</v>
      </c>
    </row>
    <row r="37" spans="1:18" customHeight="1" ht="20">
      <c r="A37" s="2" t="s">
        <v>51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D13</f>
        <v>D20</v>
      </c>
      <c r="Q37" s="3" t="str">
        <f>G13</f>
        <v>D23</v>
      </c>
      <c r="R37" s="3" t="str">
        <f>H13</f>
        <v>D24</v>
      </c>
    </row>
    <row r="38" spans="1:18" customHeight="1" ht="20">
      <c r="A38" s="2" t="s">
        <v>52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E12</f>
        <v>D15</v>
      </c>
      <c r="N38" s="3" t="str">
        <f>F12</f>
        <v>D16</v>
      </c>
      <c r="O38" s="3" t="str">
        <f>C13</f>
        <v>D19</v>
      </c>
      <c r="P38" s="3" t="str">
        <f>E13</f>
        <v>D21</v>
      </c>
      <c r="Q38" s="3" t="str">
        <f>F13</f>
        <v>D22</v>
      </c>
      <c r="R38" s="3" t="str">
        <f>H13</f>
        <v>D24</v>
      </c>
    </row>
    <row r="39" spans="1:18" customHeight="1" ht="20">
      <c r="A39" s="2" t="s">
        <v>53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C12</f>
        <v>D13</v>
      </c>
      <c r="K39" s="3" t="str">
        <f>D12</f>
        <v>D14</v>
      </c>
      <c r="L39" s="3" t="str">
        <f>E12</f>
        <v>D15</v>
      </c>
      <c r="M39" s="3" t="str">
        <f>G12</f>
        <v>D17</v>
      </c>
      <c r="N39" s="3" t="str">
        <f>H12</f>
        <v>D18</v>
      </c>
      <c r="O39" s="3" t="str">
        <f>E13</f>
        <v>D21</v>
      </c>
      <c r="P39" s="3" t="str">
        <f>F13</f>
        <v>D22</v>
      </c>
      <c r="Q39" s="3" t="str">
        <f>G13</f>
        <v>D23</v>
      </c>
      <c r="R39" s="3" t="str">
        <f>H13</f>
        <v>D24</v>
      </c>
    </row>
    <row r="40" spans="1:18" customHeight="1" ht="20">
      <c r="A40" s="2" t="s">
        <v>54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F12</f>
        <v>D16</v>
      </c>
      <c r="O40" s="3" t="str">
        <f>D13</f>
        <v>D20</v>
      </c>
      <c r="P40" s="3" t="str">
        <f>E13</f>
        <v>D21</v>
      </c>
      <c r="Q40" s="3" t="str">
        <f>G13</f>
        <v>D23</v>
      </c>
      <c r="R40" s="3" t="str">
        <f>H13</f>
        <v>D24</v>
      </c>
    </row>
    <row r="41" spans="1:18" customHeight="1" ht="20">
      <c r="A41" s="2" t="s">
        <v>55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F11</f>
        <v>D10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  <c r="R41" s="3" t="str">
        <f>G13</f>
        <v>D23</v>
      </c>
    </row>
    <row r="42" spans="1:18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F12</f>
        <v>D16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  <c r="R42" s="3" t="str">
        <f>G13</f>
        <v>D23</v>
      </c>
    </row>
    <row r="43" spans="1:18" customHeight="1" ht="20">
      <c r="A43" s="2" t="s">
        <v>57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C13</f>
        <v>D19</v>
      </c>
      <c r="P43" s="3" t="str">
        <f>D13</f>
        <v>D20</v>
      </c>
      <c r="Q43" s="3" t="str">
        <f>G13</f>
        <v>D23</v>
      </c>
      <c r="R43" s="3" t="str">
        <f>H13</f>
        <v>D24</v>
      </c>
    </row>
    <row r="44" spans="1:18" customHeight="1" ht="20">
      <c r="A44" s="2" t="s">
        <v>58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F13</f>
        <v>D22</v>
      </c>
      <c r="R44" s="3" t="str">
        <f>G13</f>
        <v>D23</v>
      </c>
    </row>
    <row r="45" spans="1:18" customHeight="1" ht="20">
      <c r="A45" s="2" t="s">
        <v>59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G11</f>
        <v>D11</v>
      </c>
      <c r="J45" s="3" t="str">
        <f>H11</f>
        <v>D12</v>
      </c>
      <c r="K45" s="3" t="str">
        <f>D12</f>
        <v>D14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F13</f>
        <v>D22</v>
      </c>
      <c r="R45" s="3" t="str">
        <f>H13</f>
        <v>D24</v>
      </c>
    </row>
    <row r="46" spans="1:18" customHeight="1" ht="20">
      <c r="A46" s="2" t="s">
        <v>60</v>
      </c>
      <c r="C46" s="3" t="str">
        <f>F10</f>
        <v>D4</v>
      </c>
      <c r="D46" s="3" t="str">
        <f>H10</f>
        <v>D6</v>
      </c>
      <c r="E46" s="3" t="str">
        <f>D11</f>
        <v>D8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  <c r="M46" s="3" t="str">
        <f>F12</f>
        <v>D16</v>
      </c>
      <c r="N46" s="3" t="str">
        <f>H12</f>
        <v>D18</v>
      </c>
      <c r="O46" s="3" t="str">
        <f>E13</f>
        <v>D21</v>
      </c>
      <c r="P46" s="3" t="str">
        <f>F13</f>
        <v>D22</v>
      </c>
      <c r="Q46" s="3" t="str">
        <f>G13</f>
        <v>D23</v>
      </c>
      <c r="R46" s="3" t="str">
        <f>H13</f>
        <v>D24</v>
      </c>
    </row>
    <row r="47" spans="1:18" customHeight="1" ht="20">
      <c r="A47" s="2" t="s">
        <v>61</v>
      </c>
      <c r="C47" s="3" t="str">
        <f>G10</f>
        <v>D5</v>
      </c>
      <c r="D47" s="3" t="str">
        <f>H10</f>
        <v>D6</v>
      </c>
      <c r="E47" s="3" t="str">
        <f>C11</f>
        <v>D7</v>
      </c>
      <c r="F47" s="3" t="str">
        <f>F11</f>
        <v>D10</v>
      </c>
      <c r="G47" s="3" t="str">
        <f>H11</f>
        <v>D12</v>
      </c>
      <c r="H47" s="3" t="str">
        <f>C12</f>
        <v>D13</v>
      </c>
      <c r="I47" s="3" t="str">
        <f>D12</f>
        <v>D14</v>
      </c>
      <c r="J47" s="3" t="str">
        <f>E12</f>
        <v>D15</v>
      </c>
      <c r="K47" s="3" t="str">
        <f>F12</f>
        <v>D16</v>
      </c>
      <c r="L47" s="3" t="str">
        <f>G12</f>
        <v>D17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  <c r="R47" s="3" t="str">
        <f>H13</f>
        <v>D24</v>
      </c>
    </row>
    <row r="49" spans="1:18" customHeight="1" ht="20">
      <c r="A49" s="1" t="s">
        <v>62</v>
      </c>
    </row>
    <row r="50" spans="1:18" customHeight="1" ht="20">
      <c r="A50" s="1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9:J49"/>
    <mergeCell ref="A50:J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2018-06-30T10:36:54-03:00</dcterms:created>
  <dcterms:modified xsi:type="dcterms:W3CDTF">2018-06-30T10:36:54-03:00</dcterms:modified>
  <dc:title>Untitled Spreadsheet</dc:title>
  <dc:description/>
  <dc:subject/>
  <cp:keywords/>
  <cp:category/>
</cp:coreProperties>
</file>