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<sst xmlns="http://schemas.openxmlformats.org/spreadsheetml/2006/main" uniqueCount="189">
  <si>
    <t>Lotodicas - Planilhas exclusivas</t>
  </si>
  <si>
    <t>www.lotodicas.com.br</t>
  </si>
  <si>
    <t>Jogue com 23 dezenas com 16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</si>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</sst>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76"/>
  <sheetViews>
    <sheetView tabSelected="1" workbookViewId="0" showGridLines="true" showRowColHeaders="1">
      <selection activeCell="A176" sqref="A17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D13</f>
        <v>D20</v>
      </c>
      <c r="Q20" s="3" t="str">
        <f>E13</f>
        <v>D21</v>
      </c>
      <c r="R20" s="3" t="str">
        <f>G13</f>
        <v>D23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H11</f>
        <v>D12</v>
      </c>
      <c r="M21" s="3" t="str">
        <f>E12</f>
        <v>D15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  <c r="R22" s="3" t="str">
        <f>F13</f>
        <v>D22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H11</f>
        <v>D12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G13</f>
        <v>D23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  <c r="R38" s="3" t="str">
        <f>F13</f>
        <v>D22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E13</f>
        <v>D21</v>
      </c>
      <c r="Q39" s="3" t="str">
        <f>F13</f>
        <v>D22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C12</f>
        <v>D13</v>
      </c>
      <c r="M40" s="3" t="str">
        <f>E12</f>
        <v>D15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F13</f>
        <v>D22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E13</f>
        <v>D21</v>
      </c>
      <c r="R44" s="3" t="str">
        <f>F13</f>
        <v>D22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E13</f>
        <v>D21</v>
      </c>
      <c r="Q46" s="3" t="str">
        <f>F13</f>
        <v>D22</v>
      </c>
      <c r="R46" s="3" t="str">
        <f>G13</f>
        <v>D23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E13</f>
        <v>D21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E13</f>
        <v>D21</v>
      </c>
      <c r="Q50" s="3" t="str">
        <f>F13</f>
        <v>D22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  <c r="R52" s="3" t="str">
        <f>E13</f>
        <v>D21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D13</f>
        <v>D20</v>
      </c>
      <c r="Q53" s="3" t="str">
        <f>F13</f>
        <v>D22</v>
      </c>
      <c r="R53" s="3" t="str">
        <f>G13</f>
        <v>D23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E13</f>
        <v>D21</v>
      </c>
      <c r="R55" s="3" t="str">
        <f>G13</f>
        <v>D23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G11</f>
        <v>D11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D13</f>
        <v>D20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C13</f>
        <v>D19</v>
      </c>
      <c r="Q61" s="3" t="str">
        <f>F13</f>
        <v>D22</v>
      </c>
      <c r="R61" s="3" t="str">
        <f>G13</f>
        <v>D23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F13</f>
        <v>D22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E12</f>
        <v>D15</v>
      </c>
      <c r="M64" s="3" t="str">
        <f>F12</f>
        <v>D16</v>
      </c>
      <c r="N64" s="3" t="str">
        <f>H12</f>
        <v>D18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G12</f>
        <v>D17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F13</f>
        <v>D22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E13</f>
        <v>D21</v>
      </c>
      <c r="R68" s="3" t="str">
        <f>G13</f>
        <v>D23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C12</f>
        <v>D13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E13</f>
        <v>D21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E13</f>
        <v>D21</v>
      </c>
      <c r="Q73" s="3" t="str">
        <f>F13</f>
        <v>D22</v>
      </c>
      <c r="R73" s="3" t="str">
        <f>G13</f>
        <v>D23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H12</f>
        <v>D18</v>
      </c>
      <c r="Q75" s="3" t="str">
        <f>D13</f>
        <v>D20</v>
      </c>
      <c r="R75" s="3" t="str">
        <f>F13</f>
        <v>D22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C13</f>
        <v>D19</v>
      </c>
      <c r="Q76" s="3" t="str">
        <f>E13</f>
        <v>D21</v>
      </c>
      <c r="R76" s="3" t="str">
        <f>G13</f>
        <v>D23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  <c r="R78" s="3" t="str">
        <f>G13</f>
        <v>D23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G13</f>
        <v>D23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C12</f>
        <v>D13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  <c r="R81" s="3" t="str">
        <f>G13</f>
        <v>D23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D13</f>
        <v>D20</v>
      </c>
      <c r="Q82" s="3" t="str">
        <f>E13</f>
        <v>D21</v>
      </c>
      <c r="R82" s="3" t="str">
        <f>G13</f>
        <v>D23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F13</f>
        <v>D22</v>
      </c>
      <c r="R84" s="3" t="str">
        <f>G13</f>
        <v>D23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G13</f>
        <v>D23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F13</f>
        <v>D22</v>
      </c>
      <c r="R86" s="3" t="str">
        <f>G13</f>
        <v>D23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G13</f>
        <v>D23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G13</f>
        <v>D23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F13</f>
        <v>D22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E13</f>
        <v>D21</v>
      </c>
      <c r="R91" s="3" t="str">
        <f>G13</f>
        <v>D23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E13</f>
        <v>D21</v>
      </c>
      <c r="R93" s="3" t="str">
        <f>G13</f>
        <v>D23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G13</f>
        <v>D23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H12</f>
        <v>D18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G13</f>
        <v>D23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E13</f>
        <v>D21</v>
      </c>
      <c r="Q98" s="3" t="str">
        <f>F13</f>
        <v>D22</v>
      </c>
      <c r="R98" s="3" t="str">
        <f>G13</f>
        <v>D23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G13</f>
        <v>D23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D13</f>
        <v>D20</v>
      </c>
      <c r="Q101" s="3" t="str">
        <f>E13</f>
        <v>D21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D13</f>
        <v>D20</v>
      </c>
      <c r="Q102" s="3" t="str">
        <f>F13</f>
        <v>D22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D12</f>
        <v>D14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F13</f>
        <v>D22</v>
      </c>
      <c r="R103" s="3" t="str">
        <f>G13</f>
        <v>D23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G13</f>
        <v>D23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G13</f>
        <v>D23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D12</f>
        <v>D14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  <c r="R112" s="3" t="str">
        <f>G13</f>
        <v>D23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F13</f>
        <v>D22</v>
      </c>
    </row>
    <row r="114" spans="1:18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  <c r="R114" s="3" t="str">
        <f>E13</f>
        <v>D21</v>
      </c>
    </row>
    <row r="115" spans="1:18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F13</f>
        <v>D22</v>
      </c>
      <c r="R115" s="3" t="str">
        <f>G13</f>
        <v>D23</v>
      </c>
    </row>
    <row r="116" spans="1:18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D12</f>
        <v>D14</v>
      </c>
      <c r="M116" s="3" t="str">
        <f>F12</f>
        <v>D16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F13</f>
        <v>D22</v>
      </c>
      <c r="R116" s="3" t="str">
        <f>G13</f>
        <v>D23</v>
      </c>
    </row>
    <row r="117" spans="1:18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</row>
    <row r="118" spans="1:18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</row>
    <row r="119" spans="1:18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G12</f>
        <v>D17</v>
      </c>
      <c r="O120" s="3" t="str">
        <f>D13</f>
        <v>D20</v>
      </c>
      <c r="P120" s="3" t="str">
        <f>E13</f>
        <v>D21</v>
      </c>
      <c r="Q120" s="3" t="str">
        <f>F13</f>
        <v>D22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F13</f>
        <v>D22</v>
      </c>
    </row>
    <row r="123" spans="1:18" customHeight="1" ht="20">
      <c r="A123" s="2" t="s">
        <v>136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  <c r="R123" s="3" t="str">
        <f>G13</f>
        <v>D23</v>
      </c>
    </row>
    <row r="124" spans="1:18" customHeight="1" ht="20">
      <c r="A124" s="2" t="s">
        <v>137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138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D13</f>
        <v>D20</v>
      </c>
      <c r="Q125" s="3" t="str">
        <f>F13</f>
        <v>D22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D13</f>
        <v>D20</v>
      </c>
      <c r="Q126" s="3" t="str">
        <f>F13</f>
        <v>D22</v>
      </c>
      <c r="R126" s="3" t="str">
        <f>G13</f>
        <v>D23</v>
      </c>
    </row>
    <row r="127" spans="1:1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E13</f>
        <v>D21</v>
      </c>
    </row>
    <row r="128" spans="1:1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G12</f>
        <v>D17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  <c r="R129" s="3" t="str">
        <f>G13</f>
        <v>D23</v>
      </c>
    </row>
    <row r="130" spans="1:1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E12</f>
        <v>D15</v>
      </c>
      <c r="M130" s="3" t="str">
        <f>F12</f>
        <v>D16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G13</f>
        <v>D23</v>
      </c>
    </row>
    <row r="132" spans="1:1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E13</f>
        <v>D21</v>
      </c>
      <c r="Q132" s="3" t="str">
        <f>F13</f>
        <v>D22</v>
      </c>
      <c r="R132" s="3" t="str">
        <f>G13</f>
        <v>D23</v>
      </c>
    </row>
    <row r="133" spans="1:1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</row>
    <row r="134" spans="1:18" customHeight="1" ht="20">
      <c r="A134" s="2" t="s">
        <v>147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</row>
    <row r="135" spans="1:18" customHeight="1" ht="20">
      <c r="A135" s="2" t="s">
        <v>148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F13</f>
        <v>D22</v>
      </c>
    </row>
    <row r="136" spans="1:18" customHeight="1" ht="20">
      <c r="A136" s="2" t="s">
        <v>149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  <c r="R136" s="3" t="str">
        <f>G13</f>
        <v>D23</v>
      </c>
    </row>
    <row r="137" spans="1:18" customHeight="1" ht="20">
      <c r="A137" s="2" t="s">
        <v>150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E11</f>
        <v>D9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E13</f>
        <v>D21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151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G13</f>
        <v>D23</v>
      </c>
    </row>
    <row r="139" spans="1:18" customHeight="1" ht="20">
      <c r="A139" s="2" t="s">
        <v>152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C13</f>
        <v>D19</v>
      </c>
      <c r="P139" s="3" t="str">
        <f>D13</f>
        <v>D20</v>
      </c>
      <c r="Q139" s="3" t="str">
        <f>E13</f>
        <v>D21</v>
      </c>
      <c r="R139" s="3" t="str">
        <f>F13</f>
        <v>D22</v>
      </c>
    </row>
    <row r="140" spans="1:18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H11</f>
        <v>D12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F13</f>
        <v>D22</v>
      </c>
      <c r="R140" s="3" t="str">
        <f>G13</f>
        <v>D23</v>
      </c>
    </row>
    <row r="141" spans="1:18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G13</f>
        <v>D23</v>
      </c>
    </row>
    <row r="142" spans="1:18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C13</f>
        <v>D19</v>
      </c>
      <c r="P142" s="3" t="str">
        <f>E13</f>
        <v>D21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E13</f>
        <v>D21</v>
      </c>
      <c r="Q143" s="3" t="str">
        <f>F13</f>
        <v>D22</v>
      </c>
      <c r="R143" s="3" t="str">
        <f>G13</f>
        <v>D23</v>
      </c>
    </row>
    <row r="144" spans="1:18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E12</f>
        <v>D15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G13</f>
        <v>D23</v>
      </c>
    </row>
    <row r="145" spans="1:18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H12</f>
        <v>D18</v>
      </c>
      <c r="Q146" s="3" t="str">
        <f>C13</f>
        <v>D19</v>
      </c>
      <c r="R146" s="3" t="str">
        <f>E13</f>
        <v>D21</v>
      </c>
    </row>
    <row r="147" spans="1:18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C13</f>
        <v>D19</v>
      </c>
      <c r="Q147" s="3" t="str">
        <f>D13</f>
        <v>D20</v>
      </c>
      <c r="R147" s="3" t="str">
        <f>G13</f>
        <v>D23</v>
      </c>
    </row>
    <row r="148" spans="1:18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E13</f>
        <v>D21</v>
      </c>
      <c r="Q148" s="3" t="str">
        <f>F13</f>
        <v>D22</v>
      </c>
      <c r="R148" s="3" t="str">
        <f>G13</f>
        <v>D23</v>
      </c>
    </row>
    <row r="149" spans="1:18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F13</f>
        <v>D22</v>
      </c>
    </row>
    <row r="150" spans="1:18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D13</f>
        <v>D20</v>
      </c>
      <c r="R150" s="3" t="str">
        <f>F13</f>
        <v>D22</v>
      </c>
    </row>
    <row r="151" spans="1:18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C12</f>
        <v>D13</v>
      </c>
      <c r="K151" s="3" t="str">
        <f>D12</f>
        <v>D14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</row>
    <row r="152" spans="1:18" customHeight="1" ht="20">
      <c r="A152" s="2" t="s">
        <v>165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G13</f>
        <v>D23</v>
      </c>
    </row>
    <row r="153" spans="1:18" customHeight="1" ht="20">
      <c r="A153" s="2" t="s">
        <v>166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167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D13</f>
        <v>D20</v>
      </c>
      <c r="Q154" s="3" t="str">
        <f>E13</f>
        <v>D21</v>
      </c>
      <c r="R154" s="3" t="str">
        <f>F13</f>
        <v>D22</v>
      </c>
    </row>
    <row r="155" spans="1:18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F11</f>
        <v>D10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F13</f>
        <v>D22</v>
      </c>
    </row>
    <row r="156" spans="1:18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D12</f>
        <v>D14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F12</f>
        <v>D16</v>
      </c>
      <c r="M157" s="3" t="str">
        <f>G12</f>
        <v>D17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</row>
    <row r="158" spans="1:18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G13</f>
        <v>D23</v>
      </c>
    </row>
    <row r="159" spans="1:18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</row>
    <row r="160" spans="1:18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</row>
    <row r="161" spans="1:18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G12</f>
        <v>D17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G13</f>
        <v>D23</v>
      </c>
    </row>
    <row r="162" spans="1:18" customHeight="1" ht="20">
      <c r="A162" s="2" t="s">
        <v>175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176</v>
      </c>
      <c r="C163" s="3" t="str">
        <f>D10</f>
        <v>D2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  <c r="R163" s="3" t="str">
        <f>G13</f>
        <v>D23</v>
      </c>
    </row>
    <row r="164" spans="1:18" customHeight="1" ht="20">
      <c r="A164" s="2" t="s">
        <v>177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C13</f>
        <v>D19</v>
      </c>
      <c r="Q164" s="3" t="str">
        <f>E13</f>
        <v>D21</v>
      </c>
      <c r="R164" s="3" t="str">
        <f>F13</f>
        <v>D22</v>
      </c>
    </row>
    <row r="165" spans="1:18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F13</f>
        <v>D22</v>
      </c>
    </row>
    <row r="166" spans="1:18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D11</f>
        <v>D8</v>
      </c>
      <c r="G167" s="3" t="str">
        <f>E11</f>
        <v>D9</v>
      </c>
      <c r="H167" s="3" t="str">
        <f>G11</f>
        <v>D11</v>
      </c>
      <c r="I167" s="3" t="str">
        <f>C12</f>
        <v>D13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F13</f>
        <v>D22</v>
      </c>
      <c r="R167" s="3" t="str">
        <f>G13</f>
        <v>D23</v>
      </c>
    </row>
    <row r="168" spans="1:18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H11</f>
        <v>D12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  <c r="R168" s="3" t="str">
        <f>G13</f>
        <v>D23</v>
      </c>
    </row>
    <row r="169" spans="1:18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G13</f>
        <v>D23</v>
      </c>
    </row>
    <row r="170" spans="1:18" customHeight="1" ht="20">
      <c r="A170" s="2" t="s">
        <v>183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G12</f>
        <v>D17</v>
      </c>
      <c r="O170" s="3" t="str">
        <f>H12</f>
        <v>D18</v>
      </c>
      <c r="P170" s="3" t="str">
        <f>D13</f>
        <v>D20</v>
      </c>
      <c r="Q170" s="3" t="str">
        <f>F13</f>
        <v>D22</v>
      </c>
      <c r="R170" s="3" t="str">
        <f>G13</f>
        <v>D23</v>
      </c>
    </row>
    <row r="171" spans="1:18" customHeight="1" ht="20">
      <c r="A171" s="2" t="s">
        <v>184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E13</f>
        <v>D21</v>
      </c>
      <c r="Q171" s="3" t="str">
        <f>F13</f>
        <v>D22</v>
      </c>
      <c r="R171" s="3" t="str">
        <f>G13</f>
        <v>D23</v>
      </c>
    </row>
    <row r="172" spans="1:18" customHeight="1" ht="20">
      <c r="A172" s="2" t="s">
        <v>185</v>
      </c>
      <c r="C172" s="3" t="str">
        <f>F10</f>
        <v>D4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E13</f>
        <v>D21</v>
      </c>
      <c r="Q172" s="3" t="str">
        <f>F13</f>
        <v>D22</v>
      </c>
      <c r="R172" s="3" t="str">
        <f>G13</f>
        <v>D23</v>
      </c>
    </row>
    <row r="173" spans="1:18" customHeight="1" ht="20">
      <c r="A173" s="2" t="s">
        <v>186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D12</f>
        <v>D14</v>
      </c>
      <c r="L173" s="3" t="str">
        <f>E12</f>
        <v>D15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G13</f>
        <v>D23</v>
      </c>
    </row>
    <row r="175" spans="1:18" customHeight="1" ht="20">
      <c r="A175" s="1" t="s">
        <v>187</v>
      </c>
    </row>
    <row r="176" spans="1:18" customHeight="1" ht="20">
      <c r="A176" s="1" t="s"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5:J175"/>
    <mergeCell ref="A176:J1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2018-06-30T10:36:17-03:00</dcterms:created>
  <dcterms:modified xsi:type="dcterms:W3CDTF">2018-06-30T10:36:17-03:00</dcterms:modified>
  <dc:title>Untitled Spreadsheet</dc:title>
  <dc:description/>
  <dc:subject/>
  <cp:keywords/>
  <cp:category/>
</cp:coreProperties>
</file>