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<sst xmlns="http://schemas.openxmlformats.org/spreadsheetml/2006/main" uniqueCount="240">
  <si>
    <t>Lotodicas - Planilhas exclusivas</t>
  </si>
  <si>
    <t>www.lotodicas.com.br</t>
  </si>
  <si>
    <t>Jogue com 23 dezenas com 16 dezenas por jogo</t>
  </si>
  <si>
    <t>garantindo 11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</si>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</sst>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27"/>
  <sheetViews>
    <sheetView tabSelected="1" workbookViewId="0" showGridLines="true" showRowColHeaders="1">
      <selection activeCell="A227" sqref="A227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H11</f>
        <v>D12</v>
      </c>
      <c r="M19" s="3" t="str">
        <f>C12</f>
        <v>D13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G12</f>
        <v>D17</v>
      </c>
      <c r="P20" s="3" t="str">
        <f>H12</f>
        <v>D18</v>
      </c>
      <c r="Q20" s="3" t="str">
        <f>D13</f>
        <v>D20</v>
      </c>
      <c r="R20" s="3" t="str">
        <f>G13</f>
        <v>D23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G12</f>
        <v>D17</v>
      </c>
      <c r="P21" s="3" t="str">
        <f>H12</f>
        <v>D18</v>
      </c>
      <c r="Q21" s="3" t="str">
        <f>E13</f>
        <v>D21</v>
      </c>
      <c r="R21" s="3" t="str">
        <f>F13</f>
        <v>D22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D13</f>
        <v>D20</v>
      </c>
      <c r="Q22" s="3" t="str">
        <f>E13</f>
        <v>D21</v>
      </c>
      <c r="R22" s="3" t="str">
        <f>G13</f>
        <v>D23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G11</f>
        <v>D11</v>
      </c>
      <c r="L23" s="3" t="str">
        <f>H11</f>
        <v>D12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D13</f>
        <v>D20</v>
      </c>
      <c r="R23" s="3" t="str">
        <f>F13</f>
        <v>D22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E12</f>
        <v>D15</v>
      </c>
      <c r="N24" s="3" t="str">
        <f>H12</f>
        <v>D18</v>
      </c>
      <c r="O24" s="3" t="str">
        <f>D13</f>
        <v>D20</v>
      </c>
      <c r="P24" s="3" t="str">
        <f>E13</f>
        <v>D21</v>
      </c>
      <c r="Q24" s="3" t="str">
        <f>F13</f>
        <v>D22</v>
      </c>
      <c r="R24" s="3" t="str">
        <f>G13</f>
        <v>D23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F13</f>
        <v>D22</v>
      </c>
      <c r="R25" s="3" t="str">
        <f>G13</f>
        <v>D23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F11</f>
        <v>D10</v>
      </c>
      <c r="K26" s="3" t="str">
        <f>H11</f>
        <v>D12</v>
      </c>
      <c r="L26" s="3" t="str">
        <f>D12</f>
        <v>D14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E13</f>
        <v>D21</v>
      </c>
      <c r="Q26" s="3" t="str">
        <f>F13</f>
        <v>D22</v>
      </c>
      <c r="R26" s="3" t="str">
        <f>G13</f>
        <v>D23</v>
      </c>
    </row>
    <row r="27" spans="1:1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G12</f>
        <v>D17</v>
      </c>
      <c r="P27" s="3" t="str">
        <f>D13</f>
        <v>D20</v>
      </c>
      <c r="Q27" s="3" t="str">
        <f>F13</f>
        <v>D22</v>
      </c>
      <c r="R27" s="3" t="str">
        <f>G13</f>
        <v>D23</v>
      </c>
    </row>
    <row r="28" spans="1:1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G12</f>
        <v>D17</v>
      </c>
      <c r="P28" s="3" t="str">
        <f>C13</f>
        <v>D19</v>
      </c>
      <c r="Q28" s="3" t="str">
        <f>E13</f>
        <v>D21</v>
      </c>
      <c r="R28" s="3" t="str">
        <f>G13</f>
        <v>D23</v>
      </c>
    </row>
    <row r="29" spans="1:1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D12</f>
        <v>D14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F13</f>
        <v>D22</v>
      </c>
      <c r="R29" s="3" t="str">
        <f>G13</f>
        <v>D23</v>
      </c>
    </row>
    <row r="30" spans="1:1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G13</f>
        <v>D23</v>
      </c>
    </row>
    <row r="31" spans="1:1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H12</f>
        <v>D18</v>
      </c>
      <c r="P31" s="3" t="str">
        <f>D13</f>
        <v>D20</v>
      </c>
      <c r="Q31" s="3" t="str">
        <f>E13</f>
        <v>D21</v>
      </c>
      <c r="R31" s="3" t="str">
        <f>G13</f>
        <v>D23</v>
      </c>
    </row>
    <row r="32" spans="1:1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F13</f>
        <v>D22</v>
      </c>
    </row>
    <row r="33" spans="1:1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F12</f>
        <v>D16</v>
      </c>
      <c r="P33" s="3" t="str">
        <f>E13</f>
        <v>D21</v>
      </c>
      <c r="Q33" s="3" t="str">
        <f>F13</f>
        <v>D22</v>
      </c>
      <c r="R33" s="3" t="str">
        <f>G13</f>
        <v>D23</v>
      </c>
    </row>
    <row r="34" spans="1:1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G13</f>
        <v>D23</v>
      </c>
    </row>
    <row r="35" spans="1:1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C13</f>
        <v>D19</v>
      </c>
      <c r="P35" s="3" t="str">
        <f>D13</f>
        <v>D20</v>
      </c>
      <c r="Q35" s="3" t="str">
        <f>F13</f>
        <v>D22</v>
      </c>
      <c r="R35" s="3" t="str">
        <f>G13</f>
        <v>D23</v>
      </c>
    </row>
    <row r="36" spans="1:1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E13</f>
        <v>D21</v>
      </c>
    </row>
    <row r="37" spans="1:1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E13</f>
        <v>D21</v>
      </c>
      <c r="Q38" s="3" t="str">
        <f>F13</f>
        <v>D22</v>
      </c>
      <c r="R38" s="3" t="str">
        <f>G13</f>
        <v>D23</v>
      </c>
    </row>
    <row r="39" spans="1:1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C13</f>
        <v>D19</v>
      </c>
      <c r="Q39" s="3" t="str">
        <f>D13</f>
        <v>D20</v>
      </c>
      <c r="R39" s="3" t="str">
        <f>F13</f>
        <v>D22</v>
      </c>
    </row>
    <row r="40" spans="1:1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F13</f>
        <v>D22</v>
      </c>
      <c r="R40" s="3" t="str">
        <f>G13</f>
        <v>D23</v>
      </c>
    </row>
    <row r="41" spans="1:1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E11</f>
        <v>D9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G13</f>
        <v>D23</v>
      </c>
    </row>
    <row r="42" spans="1:1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F13</f>
        <v>D22</v>
      </c>
    </row>
    <row r="43" spans="1:1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G13</f>
        <v>D23</v>
      </c>
    </row>
    <row r="44" spans="1:1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G13</f>
        <v>D23</v>
      </c>
    </row>
    <row r="45" spans="1:1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E11</f>
        <v>D9</v>
      </c>
      <c r="I45" s="3" t="str">
        <f>G11</f>
        <v>D11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E13</f>
        <v>D21</v>
      </c>
      <c r="Q45" s="3" t="str">
        <f>F13</f>
        <v>D22</v>
      </c>
      <c r="R45" s="3" t="str">
        <f>G13</f>
        <v>D23</v>
      </c>
    </row>
    <row r="46" spans="1:1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E13</f>
        <v>D21</v>
      </c>
      <c r="R46" s="3" t="str">
        <f>G13</f>
        <v>D23</v>
      </c>
    </row>
    <row r="47" spans="1:1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F13</f>
        <v>D22</v>
      </c>
      <c r="R47" s="3" t="str">
        <f>G13</f>
        <v>D23</v>
      </c>
    </row>
    <row r="48" spans="1:1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E13</f>
        <v>D21</v>
      </c>
      <c r="R48" s="3" t="str">
        <f>F13</f>
        <v>D22</v>
      </c>
    </row>
    <row r="49" spans="1:1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D13</f>
        <v>D20</v>
      </c>
      <c r="Q49" s="3" t="str">
        <f>F13</f>
        <v>D22</v>
      </c>
      <c r="R49" s="3" t="str">
        <f>G13</f>
        <v>D23</v>
      </c>
    </row>
    <row r="50" spans="1:1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C13</f>
        <v>D19</v>
      </c>
      <c r="Q50" s="3" t="str">
        <f>F13</f>
        <v>D22</v>
      </c>
      <c r="R50" s="3" t="str">
        <f>G13</f>
        <v>D23</v>
      </c>
    </row>
    <row r="51" spans="1:1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F12</f>
        <v>D16</v>
      </c>
      <c r="M51" s="3" t="str">
        <f>G12</f>
        <v>D17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  <c r="R51" s="3" t="str">
        <f>G13</f>
        <v>D23</v>
      </c>
    </row>
    <row r="52" spans="1:1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F13</f>
        <v>D22</v>
      </c>
      <c r="R52" s="3" t="str">
        <f>G13</f>
        <v>D23</v>
      </c>
    </row>
    <row r="53" spans="1:1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F12</f>
        <v>D16</v>
      </c>
      <c r="P53" s="3" t="str">
        <f>C13</f>
        <v>D19</v>
      </c>
      <c r="Q53" s="3" t="str">
        <f>D13</f>
        <v>D20</v>
      </c>
      <c r="R53" s="3" t="str">
        <f>E13</f>
        <v>D21</v>
      </c>
    </row>
    <row r="54" spans="1:1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D13</f>
        <v>D20</v>
      </c>
    </row>
    <row r="55" spans="1:1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C12</f>
        <v>D13</v>
      </c>
      <c r="L55" s="3" t="str">
        <f>D12</f>
        <v>D14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F13</f>
        <v>D22</v>
      </c>
    </row>
    <row r="56" spans="1:1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F13</f>
        <v>D22</v>
      </c>
      <c r="R56" s="3" t="str">
        <f>G13</f>
        <v>D23</v>
      </c>
    </row>
    <row r="57" spans="1:1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D13</f>
        <v>D20</v>
      </c>
      <c r="Q57" s="3" t="str">
        <f>E13</f>
        <v>D21</v>
      </c>
      <c r="R57" s="3" t="str">
        <f>F13</f>
        <v>D22</v>
      </c>
    </row>
    <row r="58" spans="1:1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F13</f>
        <v>D22</v>
      </c>
      <c r="R58" s="3" t="str">
        <f>G13</f>
        <v>D23</v>
      </c>
    </row>
    <row r="59" spans="1:1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E13</f>
        <v>D21</v>
      </c>
      <c r="R59" s="3" t="str">
        <f>F13</f>
        <v>D22</v>
      </c>
    </row>
    <row r="60" spans="1:1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D12</f>
        <v>D14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G13</f>
        <v>D23</v>
      </c>
    </row>
    <row r="61" spans="1:1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F13</f>
        <v>D22</v>
      </c>
    </row>
    <row r="62" spans="1:1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C13</f>
        <v>D19</v>
      </c>
      <c r="Q62" s="3" t="str">
        <f>E13</f>
        <v>D21</v>
      </c>
      <c r="R62" s="3" t="str">
        <f>G13</f>
        <v>D23</v>
      </c>
    </row>
    <row r="63" spans="1:1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G13</f>
        <v>D23</v>
      </c>
    </row>
    <row r="64" spans="1:1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H11</f>
        <v>D12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G13</f>
        <v>D23</v>
      </c>
    </row>
    <row r="65" spans="1:1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</row>
    <row r="66" spans="1:1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G12</f>
        <v>D17</v>
      </c>
      <c r="O66" s="3" t="str">
        <f>C13</f>
        <v>D19</v>
      </c>
      <c r="P66" s="3" t="str">
        <f>E13</f>
        <v>D21</v>
      </c>
      <c r="Q66" s="3" t="str">
        <f>F13</f>
        <v>D22</v>
      </c>
      <c r="R66" s="3" t="str">
        <f>G13</f>
        <v>D23</v>
      </c>
    </row>
    <row r="67" spans="1:1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F13</f>
        <v>D22</v>
      </c>
      <c r="R67" s="3" t="str">
        <f>G13</f>
        <v>D23</v>
      </c>
    </row>
    <row r="68" spans="1:1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G11</f>
        <v>D11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E13</f>
        <v>D21</v>
      </c>
      <c r="R68" s="3" t="str">
        <f>G13</f>
        <v>D23</v>
      </c>
    </row>
    <row r="69" spans="1:1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E13</f>
        <v>D21</v>
      </c>
      <c r="R69" s="3" t="str">
        <f>F13</f>
        <v>D22</v>
      </c>
    </row>
    <row r="70" spans="1:1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  <c r="R70" s="3" t="str">
        <f>F13</f>
        <v>D22</v>
      </c>
    </row>
    <row r="71" spans="1:1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F12</f>
        <v>D16</v>
      </c>
      <c r="N71" s="3" t="str">
        <f>H12</f>
        <v>D18</v>
      </c>
      <c r="O71" s="3" t="str">
        <f>D13</f>
        <v>D20</v>
      </c>
      <c r="P71" s="3" t="str">
        <f>E13</f>
        <v>D21</v>
      </c>
      <c r="Q71" s="3" t="str">
        <f>F13</f>
        <v>D22</v>
      </c>
      <c r="R71" s="3" t="str">
        <f>G13</f>
        <v>D23</v>
      </c>
    </row>
    <row r="72" spans="1:1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F11</f>
        <v>D10</v>
      </c>
      <c r="J72" s="3" t="str">
        <f>C12</f>
        <v>D13</v>
      </c>
      <c r="K72" s="3" t="str">
        <f>D12</f>
        <v>D14</v>
      </c>
      <c r="L72" s="3" t="str">
        <f>E12</f>
        <v>D15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F13</f>
        <v>D22</v>
      </c>
      <c r="R72" s="3" t="str">
        <f>G13</f>
        <v>D23</v>
      </c>
    </row>
    <row r="73" spans="1:1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F11</f>
        <v>D10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  <c r="R73" s="3" t="str">
        <f>G13</f>
        <v>D23</v>
      </c>
    </row>
    <row r="74" spans="1:1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F13</f>
        <v>D22</v>
      </c>
    </row>
    <row r="75" spans="1:1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F12</f>
        <v>D16</v>
      </c>
      <c r="N75" s="3" t="str">
        <f>G12</f>
        <v>D17</v>
      </c>
      <c r="O75" s="3" t="str">
        <f>D13</f>
        <v>D20</v>
      </c>
      <c r="P75" s="3" t="str">
        <f>E13</f>
        <v>D21</v>
      </c>
      <c r="Q75" s="3" t="str">
        <f>F13</f>
        <v>D22</v>
      </c>
      <c r="R75" s="3" t="str">
        <f>G13</f>
        <v>D23</v>
      </c>
    </row>
    <row r="76" spans="1:1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F13</f>
        <v>D22</v>
      </c>
      <c r="R76" s="3" t="str">
        <f>G13</f>
        <v>D23</v>
      </c>
    </row>
    <row r="77" spans="1:1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G12</f>
        <v>D17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G13</f>
        <v>D23</v>
      </c>
    </row>
    <row r="78" spans="1:1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F13</f>
        <v>D22</v>
      </c>
    </row>
    <row r="79" spans="1:1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E13</f>
        <v>D21</v>
      </c>
    </row>
    <row r="80" spans="1:1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D13</f>
        <v>D20</v>
      </c>
      <c r="Q80" s="3" t="str">
        <f>E13</f>
        <v>D21</v>
      </c>
      <c r="R80" s="3" t="str">
        <f>G13</f>
        <v>D23</v>
      </c>
    </row>
    <row r="81" spans="1:1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F12</f>
        <v>D16</v>
      </c>
      <c r="P81" s="3" t="str">
        <f>G12</f>
        <v>D17</v>
      </c>
      <c r="Q81" s="3" t="str">
        <f>C13</f>
        <v>D19</v>
      </c>
      <c r="R81" s="3" t="str">
        <f>F13</f>
        <v>D22</v>
      </c>
    </row>
    <row r="82" spans="1:1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  <c r="R82" s="3" t="str">
        <f>G13</f>
        <v>D23</v>
      </c>
    </row>
    <row r="83" spans="1:1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  <c r="R83" s="3" t="str">
        <f>G13</f>
        <v>D23</v>
      </c>
    </row>
    <row r="84" spans="1:1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G11</f>
        <v>D11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F13</f>
        <v>D22</v>
      </c>
      <c r="R84" s="3" t="str">
        <f>G13</f>
        <v>D23</v>
      </c>
    </row>
    <row r="85" spans="1:1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F13</f>
        <v>D22</v>
      </c>
    </row>
    <row r="86" spans="1:1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D11</f>
        <v>D8</v>
      </c>
      <c r="G86" s="3" t="str">
        <f>E11</f>
        <v>D9</v>
      </c>
      <c r="H86" s="3" t="str">
        <f>G11</f>
        <v>D11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  <c r="R86" s="3" t="str">
        <f>F13</f>
        <v>D22</v>
      </c>
    </row>
    <row r="87" spans="1:1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F13</f>
        <v>D22</v>
      </c>
      <c r="R87" s="3" t="str">
        <f>G13</f>
        <v>D23</v>
      </c>
    </row>
    <row r="88" spans="1:1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D12</f>
        <v>D14</v>
      </c>
      <c r="N88" s="3" t="str">
        <f>F12</f>
        <v>D16</v>
      </c>
      <c r="O88" s="3" t="str">
        <f>G12</f>
        <v>D17</v>
      </c>
      <c r="P88" s="3" t="str">
        <f>D13</f>
        <v>D20</v>
      </c>
      <c r="Q88" s="3" t="str">
        <f>E13</f>
        <v>D21</v>
      </c>
      <c r="R88" s="3" t="str">
        <f>F13</f>
        <v>D22</v>
      </c>
    </row>
    <row r="89" spans="1:1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D13</f>
        <v>D20</v>
      </c>
      <c r="Q89" s="3" t="str">
        <f>E13</f>
        <v>D21</v>
      </c>
      <c r="R89" s="3" t="str">
        <f>F13</f>
        <v>D22</v>
      </c>
    </row>
    <row r="90" spans="1:1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H12</f>
        <v>D18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G13</f>
        <v>D23</v>
      </c>
    </row>
    <row r="91" spans="1:1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G13</f>
        <v>D23</v>
      </c>
    </row>
    <row r="92" spans="1:1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C12</f>
        <v>D13</v>
      </c>
      <c r="L92" s="3" t="str">
        <f>E12</f>
        <v>D15</v>
      </c>
      <c r="M92" s="3" t="str">
        <f>F12</f>
        <v>D16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  <c r="R92" s="3" t="str">
        <f>G13</f>
        <v>D23</v>
      </c>
    </row>
    <row r="93" spans="1:1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E13</f>
        <v>D21</v>
      </c>
      <c r="Q93" s="3" t="str">
        <f>F13</f>
        <v>D22</v>
      </c>
      <c r="R93" s="3" t="str">
        <f>G13</f>
        <v>D23</v>
      </c>
    </row>
    <row r="94" spans="1:1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G13</f>
        <v>D23</v>
      </c>
    </row>
    <row r="95" spans="1:1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F13</f>
        <v>D22</v>
      </c>
    </row>
    <row r="96" spans="1:1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F13</f>
        <v>D22</v>
      </c>
      <c r="R96" s="3" t="str">
        <f>G13</f>
        <v>D23</v>
      </c>
    </row>
    <row r="97" spans="1:18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G13</f>
        <v>D23</v>
      </c>
    </row>
    <row r="98" spans="1:18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E13</f>
        <v>D21</v>
      </c>
      <c r="R98" s="3" t="str">
        <f>F13</f>
        <v>D22</v>
      </c>
    </row>
    <row r="99" spans="1:18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E11</f>
        <v>D9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E13</f>
        <v>D21</v>
      </c>
      <c r="Q99" s="3" t="str">
        <f>F13</f>
        <v>D22</v>
      </c>
      <c r="R99" s="3" t="str">
        <f>G13</f>
        <v>D23</v>
      </c>
    </row>
    <row r="100" spans="1:18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E13</f>
        <v>D21</v>
      </c>
    </row>
    <row r="101" spans="1:18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C13</f>
        <v>D19</v>
      </c>
      <c r="P101" s="3" t="str">
        <f>D13</f>
        <v>D20</v>
      </c>
      <c r="Q101" s="3" t="str">
        <f>F13</f>
        <v>D22</v>
      </c>
      <c r="R101" s="3" t="str">
        <f>G13</f>
        <v>D23</v>
      </c>
    </row>
    <row r="102" spans="1:18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H12</f>
        <v>D18</v>
      </c>
      <c r="P102" s="3" t="str">
        <f>D13</f>
        <v>D20</v>
      </c>
      <c r="Q102" s="3" t="str">
        <f>E13</f>
        <v>D21</v>
      </c>
      <c r="R102" s="3" t="str">
        <f>G13</f>
        <v>D23</v>
      </c>
    </row>
    <row r="103" spans="1:18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  <c r="R103" s="3" t="str">
        <f>G13</f>
        <v>D23</v>
      </c>
    </row>
    <row r="104" spans="1:18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H12</f>
        <v>D18</v>
      </c>
      <c r="P104" s="3" t="str">
        <f>C13</f>
        <v>D19</v>
      </c>
      <c r="Q104" s="3" t="str">
        <f>E13</f>
        <v>D21</v>
      </c>
      <c r="R104" s="3" t="str">
        <f>F13</f>
        <v>D22</v>
      </c>
    </row>
    <row r="105" spans="1:18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G13</f>
        <v>D23</v>
      </c>
    </row>
    <row r="106" spans="1:18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E11</f>
        <v>D9</v>
      </c>
      <c r="G106" s="3" t="str">
        <f>G11</f>
        <v>D11</v>
      </c>
      <c r="H106" s="3" t="str">
        <f>H11</f>
        <v>D12</v>
      </c>
      <c r="I106" s="3" t="str">
        <f>C12</f>
        <v>D13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G13</f>
        <v>D23</v>
      </c>
    </row>
    <row r="107" spans="1:18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F13</f>
        <v>D22</v>
      </c>
    </row>
    <row r="108" spans="1:18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D13</f>
        <v>D20</v>
      </c>
      <c r="Q108" s="3" t="str">
        <f>F13</f>
        <v>D22</v>
      </c>
      <c r="R108" s="3" t="str">
        <f>G13</f>
        <v>D23</v>
      </c>
    </row>
    <row r="109" spans="1:18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H11</f>
        <v>D12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  <c r="R109" s="3" t="str">
        <f>G13</f>
        <v>D23</v>
      </c>
    </row>
    <row r="110" spans="1:18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E13</f>
        <v>D21</v>
      </c>
      <c r="Q110" s="3" t="str">
        <f>F13</f>
        <v>D22</v>
      </c>
      <c r="R110" s="3" t="str">
        <f>G13</f>
        <v>D23</v>
      </c>
    </row>
    <row r="111" spans="1:18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F13</f>
        <v>D22</v>
      </c>
    </row>
    <row r="112" spans="1:18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E13</f>
        <v>D21</v>
      </c>
    </row>
    <row r="113" spans="1:18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C13</f>
        <v>D19</v>
      </c>
      <c r="P113" s="3" t="str">
        <f>E13</f>
        <v>D21</v>
      </c>
      <c r="Q113" s="3" t="str">
        <f>F13</f>
        <v>D22</v>
      </c>
      <c r="R113" s="3" t="str">
        <f>G13</f>
        <v>D23</v>
      </c>
    </row>
    <row r="114" spans="1:18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C11</f>
        <v>D7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F13</f>
        <v>D22</v>
      </c>
      <c r="R114" s="3" t="str">
        <f>G13</f>
        <v>D23</v>
      </c>
    </row>
    <row r="115" spans="1:18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E13</f>
        <v>D21</v>
      </c>
    </row>
    <row r="116" spans="1:18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E13</f>
        <v>D21</v>
      </c>
      <c r="Q116" s="3" t="str">
        <f>F13</f>
        <v>D22</v>
      </c>
      <c r="R116" s="3" t="str">
        <f>G13</f>
        <v>D23</v>
      </c>
    </row>
    <row r="117" spans="1:18" customHeight="1" ht="20">
      <c r="A117" s="2" t="s">
        <v>130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G13</f>
        <v>D23</v>
      </c>
    </row>
    <row r="118" spans="1:18" customHeight="1" ht="20">
      <c r="A118" s="2" t="s">
        <v>131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C13</f>
        <v>D19</v>
      </c>
      <c r="Q118" s="3" t="str">
        <f>E13</f>
        <v>D21</v>
      </c>
      <c r="R118" s="3" t="str">
        <f>F13</f>
        <v>D22</v>
      </c>
    </row>
    <row r="119" spans="1:18" customHeight="1" ht="20">
      <c r="A119" s="2" t="s">
        <v>132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G13</f>
        <v>D23</v>
      </c>
    </row>
    <row r="120" spans="1:18" customHeight="1" ht="20">
      <c r="A120" s="2" t="s">
        <v>133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C13</f>
        <v>D19</v>
      </c>
      <c r="Q120" s="3" t="str">
        <f>E13</f>
        <v>D21</v>
      </c>
      <c r="R120" s="3" t="str">
        <f>G13</f>
        <v>D23</v>
      </c>
    </row>
    <row r="121" spans="1:18" customHeight="1" ht="20">
      <c r="A121" s="2" t="s">
        <v>134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  <c r="R121" s="3" t="str">
        <f>G13</f>
        <v>D23</v>
      </c>
    </row>
    <row r="122" spans="1:18" customHeight="1" ht="20">
      <c r="A122" s="2" t="s">
        <v>135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F12</f>
        <v>D16</v>
      </c>
      <c r="O122" s="3" t="str">
        <f>D13</f>
        <v>D20</v>
      </c>
      <c r="P122" s="3" t="str">
        <f>E13</f>
        <v>D21</v>
      </c>
      <c r="Q122" s="3" t="str">
        <f>F13</f>
        <v>D22</v>
      </c>
      <c r="R122" s="3" t="str">
        <f>G13</f>
        <v>D23</v>
      </c>
    </row>
    <row r="123" spans="1:18" customHeight="1" ht="20">
      <c r="A123" s="2" t="s">
        <v>136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G11</f>
        <v>D11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D13</f>
        <v>D20</v>
      </c>
      <c r="R123" s="3" t="str">
        <f>F13</f>
        <v>D22</v>
      </c>
    </row>
    <row r="124" spans="1:18" customHeight="1" ht="20">
      <c r="A124" s="2" t="s">
        <v>137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</row>
    <row r="125" spans="1:18" customHeight="1" ht="20">
      <c r="A125" s="2" t="s">
        <v>138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E13</f>
        <v>D21</v>
      </c>
      <c r="R125" s="3" t="str">
        <f>G13</f>
        <v>D23</v>
      </c>
    </row>
    <row r="126" spans="1:18" customHeight="1" ht="20">
      <c r="A126" s="2" t="s">
        <v>139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D13</f>
        <v>D20</v>
      </c>
      <c r="R126" s="3" t="str">
        <f>F13</f>
        <v>D22</v>
      </c>
    </row>
    <row r="127" spans="1:18" customHeight="1" ht="20">
      <c r="A127" s="2" t="s">
        <v>140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F13</f>
        <v>D22</v>
      </c>
      <c r="R127" s="3" t="str">
        <f>G13</f>
        <v>D23</v>
      </c>
    </row>
    <row r="128" spans="1:18" customHeight="1" ht="20">
      <c r="A128" s="2" t="s">
        <v>141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E11</f>
        <v>D9</v>
      </c>
      <c r="I128" s="3" t="str">
        <f>G11</f>
        <v>D11</v>
      </c>
      <c r="J128" s="3" t="str">
        <f>D12</f>
        <v>D14</v>
      </c>
      <c r="K128" s="3" t="str">
        <f>E12</f>
        <v>D15</v>
      </c>
      <c r="L128" s="3" t="str">
        <f>F12</f>
        <v>D16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  <c r="R128" s="3" t="str">
        <f>G13</f>
        <v>D23</v>
      </c>
    </row>
    <row r="129" spans="1:18" customHeight="1" ht="20">
      <c r="A129" s="2" t="s">
        <v>142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D13</f>
        <v>D20</v>
      </c>
      <c r="P129" s="3" t="str">
        <f>E13</f>
        <v>D21</v>
      </c>
      <c r="Q129" s="3" t="str">
        <f>F13</f>
        <v>D22</v>
      </c>
      <c r="R129" s="3" t="str">
        <f>G13</f>
        <v>D23</v>
      </c>
    </row>
    <row r="130" spans="1:18" customHeight="1" ht="20">
      <c r="A130" s="2" t="s">
        <v>143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D12</f>
        <v>D14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F13</f>
        <v>D22</v>
      </c>
      <c r="R130" s="3" t="str">
        <f>G13</f>
        <v>D23</v>
      </c>
    </row>
    <row r="131" spans="1:18" customHeight="1" ht="20">
      <c r="A131" s="2" t="s">
        <v>144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E13</f>
        <v>D21</v>
      </c>
      <c r="R131" s="3" t="str">
        <f>G13</f>
        <v>D23</v>
      </c>
    </row>
    <row r="132" spans="1:18" customHeight="1" ht="20">
      <c r="A132" s="2" t="s">
        <v>145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F13</f>
        <v>D22</v>
      </c>
    </row>
    <row r="133" spans="1:18" customHeight="1" ht="20">
      <c r="A133" s="2" t="s">
        <v>146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  <c r="R133" s="3" t="str">
        <f>E13</f>
        <v>D21</v>
      </c>
    </row>
    <row r="134" spans="1:18" customHeight="1" ht="20">
      <c r="A134" s="2" t="s">
        <v>147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E13</f>
        <v>D21</v>
      </c>
      <c r="Q134" s="3" t="str">
        <f>F13</f>
        <v>D22</v>
      </c>
      <c r="R134" s="3" t="str">
        <f>G13</f>
        <v>D23</v>
      </c>
    </row>
    <row r="135" spans="1:18" customHeight="1" ht="20">
      <c r="A135" s="2" t="s">
        <v>148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H11</f>
        <v>D12</v>
      </c>
      <c r="J135" s="3" t="str">
        <f>C12</f>
        <v>D13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  <c r="R135" s="3" t="str">
        <f>G13</f>
        <v>D23</v>
      </c>
    </row>
    <row r="136" spans="1:18" customHeight="1" ht="20">
      <c r="A136" s="2" t="s">
        <v>149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E12</f>
        <v>D15</v>
      </c>
      <c r="M136" s="3" t="str">
        <f>F12</f>
        <v>D16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  <c r="R136" s="3" t="str">
        <f>G13</f>
        <v>D23</v>
      </c>
    </row>
    <row r="137" spans="1:18" customHeight="1" ht="20">
      <c r="A137" s="2" t="s">
        <v>150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D13</f>
        <v>D20</v>
      </c>
      <c r="Q137" s="3" t="str">
        <f>E13</f>
        <v>D21</v>
      </c>
      <c r="R137" s="3" t="str">
        <f>G13</f>
        <v>D23</v>
      </c>
    </row>
    <row r="138" spans="1:18" customHeight="1" ht="20">
      <c r="A138" s="2" t="s">
        <v>151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D12</f>
        <v>D14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F13</f>
        <v>D22</v>
      </c>
      <c r="R138" s="3" t="str">
        <f>G13</f>
        <v>D23</v>
      </c>
    </row>
    <row r="139" spans="1:18" customHeight="1" ht="20">
      <c r="A139" s="2" t="s">
        <v>152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G12</f>
        <v>D17</v>
      </c>
      <c r="P139" s="3" t="str">
        <f>H12</f>
        <v>D18</v>
      </c>
      <c r="Q139" s="3" t="str">
        <f>E13</f>
        <v>D21</v>
      </c>
      <c r="R139" s="3" t="str">
        <f>G13</f>
        <v>D23</v>
      </c>
    </row>
    <row r="140" spans="1:18" customHeight="1" ht="20">
      <c r="A140" s="2" t="s">
        <v>153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F12</f>
        <v>D16</v>
      </c>
      <c r="O140" s="3" t="str">
        <f>H12</f>
        <v>D18</v>
      </c>
      <c r="P140" s="3" t="str">
        <f>C13</f>
        <v>D19</v>
      </c>
      <c r="Q140" s="3" t="str">
        <f>D13</f>
        <v>D20</v>
      </c>
      <c r="R140" s="3" t="str">
        <f>E13</f>
        <v>D21</v>
      </c>
    </row>
    <row r="141" spans="1:18" customHeight="1" ht="20">
      <c r="A141" s="2" t="s">
        <v>154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H11</f>
        <v>D12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F13</f>
        <v>D22</v>
      </c>
      <c r="R141" s="3" t="str">
        <f>G13</f>
        <v>D23</v>
      </c>
    </row>
    <row r="142" spans="1:18" customHeight="1" ht="20">
      <c r="A142" s="2" t="s">
        <v>155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H12</f>
        <v>D18</v>
      </c>
      <c r="O142" s="3" t="str">
        <f>C13</f>
        <v>D19</v>
      </c>
      <c r="P142" s="3" t="str">
        <f>E13</f>
        <v>D21</v>
      </c>
      <c r="Q142" s="3" t="str">
        <f>F13</f>
        <v>D22</v>
      </c>
      <c r="R142" s="3" t="str">
        <f>G13</f>
        <v>D23</v>
      </c>
    </row>
    <row r="143" spans="1:18" customHeight="1" ht="20">
      <c r="A143" s="2" t="s">
        <v>156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E13</f>
        <v>D21</v>
      </c>
      <c r="Q143" s="3" t="str">
        <f>F13</f>
        <v>D22</v>
      </c>
      <c r="R143" s="3" t="str">
        <f>G13</f>
        <v>D23</v>
      </c>
    </row>
    <row r="144" spans="1:18" customHeight="1" ht="20">
      <c r="A144" s="2" t="s">
        <v>157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F13</f>
        <v>D22</v>
      </c>
      <c r="R144" s="3" t="str">
        <f>G13</f>
        <v>D23</v>
      </c>
    </row>
    <row r="145" spans="1:18" customHeight="1" ht="20">
      <c r="A145" s="2" t="s">
        <v>158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C13</f>
        <v>D19</v>
      </c>
      <c r="O145" s="3" t="str">
        <f>D13</f>
        <v>D20</v>
      </c>
      <c r="P145" s="3" t="str">
        <f>E13</f>
        <v>D21</v>
      </c>
      <c r="Q145" s="3" t="str">
        <f>F13</f>
        <v>D22</v>
      </c>
      <c r="R145" s="3" t="str">
        <f>G13</f>
        <v>D23</v>
      </c>
    </row>
    <row r="146" spans="1:18" customHeight="1" ht="20">
      <c r="A146" s="2" t="s">
        <v>159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H12</f>
        <v>D18</v>
      </c>
      <c r="Q146" s="3" t="str">
        <f>F13</f>
        <v>D22</v>
      </c>
      <c r="R146" s="3" t="str">
        <f>G13</f>
        <v>D23</v>
      </c>
    </row>
    <row r="147" spans="1:18" customHeight="1" ht="20">
      <c r="A147" s="2" t="s">
        <v>160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E12</f>
        <v>D15</v>
      </c>
      <c r="M147" s="3" t="str">
        <f>G12</f>
        <v>D17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  <c r="R147" s="3" t="str">
        <f>G13</f>
        <v>D23</v>
      </c>
    </row>
    <row r="148" spans="1:18" customHeight="1" ht="20">
      <c r="A148" s="2" t="s">
        <v>161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  <c r="R148" s="3" t="str">
        <f>E13</f>
        <v>D21</v>
      </c>
    </row>
    <row r="149" spans="1:18" customHeight="1" ht="20">
      <c r="A149" s="2" t="s">
        <v>162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E11</f>
        <v>D9</v>
      </c>
      <c r="I149" s="3" t="str">
        <f>F11</f>
        <v>D10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G13</f>
        <v>D23</v>
      </c>
    </row>
    <row r="150" spans="1:18" customHeight="1" ht="20">
      <c r="A150" s="2" t="s">
        <v>163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C12</f>
        <v>D13</v>
      </c>
      <c r="K150" s="3" t="str">
        <f>D12</f>
        <v>D14</v>
      </c>
      <c r="L150" s="3" t="str">
        <f>E12</f>
        <v>D15</v>
      </c>
      <c r="M150" s="3" t="str">
        <f>F12</f>
        <v>D16</v>
      </c>
      <c r="N150" s="3" t="str">
        <f>G12</f>
        <v>D17</v>
      </c>
      <c r="O150" s="3" t="str">
        <f>C13</f>
        <v>D19</v>
      </c>
      <c r="P150" s="3" t="str">
        <f>D13</f>
        <v>D20</v>
      </c>
      <c r="Q150" s="3" t="str">
        <f>E13</f>
        <v>D21</v>
      </c>
      <c r="R150" s="3" t="str">
        <f>G13</f>
        <v>D23</v>
      </c>
    </row>
    <row r="151" spans="1:18" customHeight="1" ht="20">
      <c r="A151" s="2" t="s">
        <v>164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F13</f>
        <v>D22</v>
      </c>
    </row>
    <row r="152" spans="1:18" customHeight="1" ht="20">
      <c r="A152" s="2" t="s">
        <v>165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H12</f>
        <v>D18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G13</f>
        <v>D23</v>
      </c>
    </row>
    <row r="153" spans="1:18" customHeight="1" ht="20">
      <c r="A153" s="2" t="s">
        <v>166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  <c r="R153" s="3" t="str">
        <f>G13</f>
        <v>D23</v>
      </c>
    </row>
    <row r="154" spans="1:18" customHeight="1" ht="20">
      <c r="A154" s="2" t="s">
        <v>167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G11</f>
        <v>D11</v>
      </c>
      <c r="J154" s="3" t="str">
        <f>H11</f>
        <v>D12</v>
      </c>
      <c r="K154" s="3" t="str">
        <f>D12</f>
        <v>D14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  <c r="R154" s="3" t="str">
        <f>F13</f>
        <v>D22</v>
      </c>
    </row>
    <row r="155" spans="1:18" customHeight="1" ht="20">
      <c r="A155" s="2" t="s">
        <v>168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D11</f>
        <v>D8</v>
      </c>
      <c r="G155" s="3" t="str">
        <f>F11</f>
        <v>D10</v>
      </c>
      <c r="H155" s="3" t="str">
        <f>G11</f>
        <v>D11</v>
      </c>
      <c r="I155" s="3" t="str">
        <f>H11</f>
        <v>D12</v>
      </c>
      <c r="J155" s="3" t="str">
        <f>D12</f>
        <v>D14</v>
      </c>
      <c r="K155" s="3" t="str">
        <f>E12</f>
        <v>D15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G13</f>
        <v>D23</v>
      </c>
    </row>
    <row r="156" spans="1:18" customHeight="1" ht="20">
      <c r="A156" s="2" t="s">
        <v>169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G12</f>
        <v>D17</v>
      </c>
      <c r="P156" s="3" t="str">
        <f>H12</f>
        <v>D18</v>
      </c>
      <c r="Q156" s="3" t="str">
        <f>D13</f>
        <v>D20</v>
      </c>
      <c r="R156" s="3" t="str">
        <f>F13</f>
        <v>D22</v>
      </c>
    </row>
    <row r="157" spans="1:18" customHeight="1" ht="20">
      <c r="A157" s="2" t="s">
        <v>170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F11</f>
        <v>D10</v>
      </c>
      <c r="H157" s="3" t="str">
        <f>G11</f>
        <v>D11</v>
      </c>
      <c r="I157" s="3" t="str">
        <f>C12</f>
        <v>D13</v>
      </c>
      <c r="J157" s="3" t="str">
        <f>D12</f>
        <v>D14</v>
      </c>
      <c r="K157" s="3" t="str">
        <f>E12</f>
        <v>D15</v>
      </c>
      <c r="L157" s="3" t="str">
        <f>F12</f>
        <v>D16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  <c r="R157" s="3" t="str">
        <f>G13</f>
        <v>D23</v>
      </c>
    </row>
    <row r="158" spans="1:18" customHeight="1" ht="20">
      <c r="A158" s="2" t="s">
        <v>171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D13</f>
        <v>D20</v>
      </c>
      <c r="R158" s="3" t="str">
        <f>G13</f>
        <v>D23</v>
      </c>
    </row>
    <row r="159" spans="1:18" customHeight="1" ht="20">
      <c r="A159" s="2" t="s">
        <v>172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F11</f>
        <v>D10</v>
      </c>
      <c r="H159" s="3" t="str">
        <f>G11</f>
        <v>D11</v>
      </c>
      <c r="I159" s="3" t="str">
        <f>H11</f>
        <v>D12</v>
      </c>
      <c r="J159" s="3" t="str">
        <f>C12</f>
        <v>D13</v>
      </c>
      <c r="K159" s="3" t="str">
        <f>E12</f>
        <v>D15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G13</f>
        <v>D23</v>
      </c>
    </row>
    <row r="160" spans="1:18" customHeight="1" ht="20">
      <c r="A160" s="2" t="s">
        <v>173</v>
      </c>
      <c r="C160" s="3" t="str">
        <f>C10</f>
        <v>D1</v>
      </c>
      <c r="D160" s="3" t="str">
        <f>H10</f>
        <v>D6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C12</f>
        <v>D13</v>
      </c>
      <c r="J160" s="3" t="str">
        <f>D12</f>
        <v>D14</v>
      </c>
      <c r="K160" s="3" t="str">
        <f>F12</f>
        <v>D16</v>
      </c>
      <c r="L160" s="3" t="str">
        <f>G12</f>
        <v>D17</v>
      </c>
      <c r="M160" s="3" t="str">
        <f>H12</f>
        <v>D18</v>
      </c>
      <c r="N160" s="3" t="str">
        <f>C13</f>
        <v>D19</v>
      </c>
      <c r="O160" s="3" t="str">
        <f>D13</f>
        <v>D20</v>
      </c>
      <c r="P160" s="3" t="str">
        <f>E13</f>
        <v>D21</v>
      </c>
      <c r="Q160" s="3" t="str">
        <f>F13</f>
        <v>D22</v>
      </c>
      <c r="R160" s="3" t="str">
        <f>G13</f>
        <v>D23</v>
      </c>
    </row>
    <row r="161" spans="1:18" customHeight="1" ht="20">
      <c r="A161" s="2" t="s">
        <v>174</v>
      </c>
      <c r="C161" s="3" t="str">
        <f>C10</f>
        <v>D1</v>
      </c>
      <c r="D161" s="3" t="str">
        <f>H10</f>
        <v>D6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D12</f>
        <v>D14</v>
      </c>
      <c r="K161" s="3" t="str">
        <f>F12</f>
        <v>D16</v>
      </c>
      <c r="L161" s="3" t="str">
        <f>G12</f>
        <v>D17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  <c r="R161" s="3" t="str">
        <f>G13</f>
        <v>D23</v>
      </c>
    </row>
    <row r="162" spans="1:18" customHeight="1" ht="20">
      <c r="A162" s="2" t="s">
        <v>175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C12</f>
        <v>D13</v>
      </c>
      <c r="L162" s="3" t="str">
        <f>D12</f>
        <v>D14</v>
      </c>
      <c r="M162" s="3" t="str">
        <f>F12</f>
        <v>D16</v>
      </c>
      <c r="N162" s="3" t="str">
        <f>G12</f>
        <v>D17</v>
      </c>
      <c r="O162" s="3" t="str">
        <f>D13</f>
        <v>D20</v>
      </c>
      <c r="P162" s="3" t="str">
        <f>E13</f>
        <v>D21</v>
      </c>
      <c r="Q162" s="3" t="str">
        <f>F13</f>
        <v>D22</v>
      </c>
      <c r="R162" s="3" t="str">
        <f>G13</f>
        <v>D23</v>
      </c>
    </row>
    <row r="163" spans="1:18" customHeight="1" ht="20">
      <c r="A163" s="2" t="s">
        <v>176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D13</f>
        <v>D20</v>
      </c>
      <c r="Q163" s="3" t="str">
        <f>E13</f>
        <v>D21</v>
      </c>
      <c r="R163" s="3" t="str">
        <f>F13</f>
        <v>D22</v>
      </c>
    </row>
    <row r="164" spans="1:18" customHeight="1" ht="20">
      <c r="A164" s="2" t="s">
        <v>177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G11</f>
        <v>D11</v>
      </c>
      <c r="K164" s="3" t="str">
        <f>C12</f>
        <v>D13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E13</f>
        <v>D21</v>
      </c>
      <c r="R164" s="3" t="str">
        <f>G13</f>
        <v>D23</v>
      </c>
    </row>
    <row r="165" spans="1:18" customHeight="1" ht="20">
      <c r="A165" s="2" t="s">
        <v>178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G12</f>
        <v>D17</v>
      </c>
      <c r="P165" s="3" t="str">
        <f>C13</f>
        <v>D19</v>
      </c>
      <c r="Q165" s="3" t="str">
        <f>D13</f>
        <v>D20</v>
      </c>
      <c r="R165" s="3" t="str">
        <f>E13</f>
        <v>D21</v>
      </c>
    </row>
    <row r="166" spans="1:18" customHeight="1" ht="20">
      <c r="A166" s="2" t="s">
        <v>179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G13</f>
        <v>D23</v>
      </c>
    </row>
    <row r="167" spans="1:18" customHeight="1" ht="20">
      <c r="A167" s="2" t="s">
        <v>180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E12</f>
        <v>D15</v>
      </c>
      <c r="L167" s="3" t="str">
        <f>F12</f>
        <v>D16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F13</f>
        <v>D22</v>
      </c>
    </row>
    <row r="168" spans="1:18" customHeight="1" ht="20">
      <c r="A168" s="2" t="s">
        <v>181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F11</f>
        <v>D10</v>
      </c>
      <c r="I168" s="3" t="str">
        <f>H11</f>
        <v>D12</v>
      </c>
      <c r="J168" s="3" t="str">
        <f>C12</f>
        <v>D13</v>
      </c>
      <c r="K168" s="3" t="str">
        <f>D12</f>
        <v>D14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H12</f>
        <v>D18</v>
      </c>
      <c r="P168" s="3" t="str">
        <f>C13</f>
        <v>D19</v>
      </c>
      <c r="Q168" s="3" t="str">
        <f>F13</f>
        <v>D22</v>
      </c>
      <c r="R168" s="3" t="str">
        <f>G13</f>
        <v>D23</v>
      </c>
    </row>
    <row r="169" spans="1:18" customHeight="1" ht="20">
      <c r="A169" s="2" t="s">
        <v>182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E12</f>
        <v>D15</v>
      </c>
      <c r="N169" s="3" t="str">
        <f>F12</f>
        <v>D16</v>
      </c>
      <c r="O169" s="3" t="str">
        <f>H12</f>
        <v>D18</v>
      </c>
      <c r="P169" s="3" t="str">
        <f>C13</f>
        <v>D19</v>
      </c>
      <c r="Q169" s="3" t="str">
        <f>E13</f>
        <v>D21</v>
      </c>
      <c r="R169" s="3" t="str">
        <f>G13</f>
        <v>D23</v>
      </c>
    </row>
    <row r="170" spans="1:18" customHeight="1" ht="20">
      <c r="A170" s="2" t="s">
        <v>183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F13</f>
        <v>D22</v>
      </c>
    </row>
    <row r="171" spans="1:18" customHeight="1" ht="20">
      <c r="A171" s="2" t="s">
        <v>184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D12</f>
        <v>D14</v>
      </c>
      <c r="M171" s="3" t="str">
        <f>E12</f>
        <v>D15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E13</f>
        <v>D21</v>
      </c>
      <c r="R171" s="3" t="str">
        <f>G13</f>
        <v>D23</v>
      </c>
    </row>
    <row r="172" spans="1:18" customHeight="1" ht="20">
      <c r="A172" s="2" t="s">
        <v>185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G11</f>
        <v>D11</v>
      </c>
      <c r="I172" s="3" t="str">
        <f>H11</f>
        <v>D12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  <c r="R172" s="3" t="str">
        <f>G13</f>
        <v>D23</v>
      </c>
    </row>
    <row r="173" spans="1:18" customHeight="1" ht="20">
      <c r="A173" s="2" t="s">
        <v>186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D13</f>
        <v>D20</v>
      </c>
      <c r="R173" s="3" t="str">
        <f>G13</f>
        <v>D23</v>
      </c>
    </row>
    <row r="174" spans="1:18" customHeight="1" ht="20">
      <c r="A174" s="2" t="s">
        <v>187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D13</f>
        <v>D20</v>
      </c>
      <c r="Q174" s="3" t="str">
        <f>E13</f>
        <v>D21</v>
      </c>
      <c r="R174" s="3" t="str">
        <f>F13</f>
        <v>D22</v>
      </c>
    </row>
    <row r="175" spans="1:18" customHeight="1" ht="20">
      <c r="A175" s="2" t="s">
        <v>188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D12</f>
        <v>D14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C13</f>
        <v>D19</v>
      </c>
      <c r="P175" s="3" t="str">
        <f>D13</f>
        <v>D20</v>
      </c>
      <c r="Q175" s="3" t="str">
        <f>F13</f>
        <v>D22</v>
      </c>
      <c r="R175" s="3" t="str">
        <f>G13</f>
        <v>D23</v>
      </c>
    </row>
    <row r="176" spans="1:18" customHeight="1" ht="20">
      <c r="A176" s="2" t="s">
        <v>189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C12</f>
        <v>D13</v>
      </c>
      <c r="L176" s="3" t="str">
        <f>D12</f>
        <v>D14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E13</f>
        <v>D21</v>
      </c>
      <c r="Q176" s="3" t="str">
        <f>F13</f>
        <v>D22</v>
      </c>
      <c r="R176" s="3" t="str">
        <f>G13</f>
        <v>D23</v>
      </c>
    </row>
    <row r="177" spans="1:18" customHeight="1" ht="20">
      <c r="A177" s="2" t="s">
        <v>190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G13</f>
        <v>D23</v>
      </c>
    </row>
    <row r="178" spans="1:18" customHeight="1" ht="20">
      <c r="A178" s="2" t="s">
        <v>191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D11</f>
        <v>D8</v>
      </c>
      <c r="H178" s="3" t="str">
        <f>F11</f>
        <v>D10</v>
      </c>
      <c r="I178" s="3" t="str">
        <f>G11</f>
        <v>D11</v>
      </c>
      <c r="J178" s="3" t="str">
        <f>H11</f>
        <v>D12</v>
      </c>
      <c r="K178" s="3" t="str">
        <f>D12</f>
        <v>D14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E13</f>
        <v>D21</v>
      </c>
      <c r="R178" s="3" t="str">
        <f>G13</f>
        <v>D23</v>
      </c>
    </row>
    <row r="179" spans="1:18" customHeight="1" ht="20">
      <c r="A179" s="2" t="s">
        <v>192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G12</f>
        <v>D17</v>
      </c>
      <c r="N179" s="3" t="str">
        <f>H12</f>
        <v>D18</v>
      </c>
      <c r="O179" s="3" t="str">
        <f>D13</f>
        <v>D20</v>
      </c>
      <c r="P179" s="3" t="str">
        <f>E13</f>
        <v>D21</v>
      </c>
      <c r="Q179" s="3" t="str">
        <f>F13</f>
        <v>D22</v>
      </c>
      <c r="R179" s="3" t="str">
        <f>G13</f>
        <v>D23</v>
      </c>
    </row>
    <row r="180" spans="1:18" customHeight="1" ht="20">
      <c r="A180" s="2" t="s">
        <v>193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D11</f>
        <v>D8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E13</f>
        <v>D21</v>
      </c>
      <c r="R180" s="3" t="str">
        <f>F13</f>
        <v>D22</v>
      </c>
    </row>
    <row r="181" spans="1:18" customHeight="1" ht="20">
      <c r="A181" s="2" t="s">
        <v>194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C11</f>
        <v>D7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E12</f>
        <v>D15</v>
      </c>
      <c r="L181" s="3" t="str">
        <f>F12</f>
        <v>D16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F13</f>
        <v>D22</v>
      </c>
      <c r="R181" s="3" t="str">
        <f>G13</f>
        <v>D23</v>
      </c>
    </row>
    <row r="182" spans="1:18" customHeight="1" ht="20">
      <c r="A182" s="2" t="s">
        <v>195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H12</f>
        <v>D18</v>
      </c>
      <c r="P182" s="3" t="str">
        <f>C13</f>
        <v>D19</v>
      </c>
      <c r="Q182" s="3" t="str">
        <f>F13</f>
        <v>D22</v>
      </c>
      <c r="R182" s="3" t="str">
        <f>G13</f>
        <v>D23</v>
      </c>
    </row>
    <row r="183" spans="1:18" customHeight="1" ht="20">
      <c r="A183" s="2" t="s">
        <v>196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C13</f>
        <v>D19</v>
      </c>
      <c r="P183" s="3" t="str">
        <f>D13</f>
        <v>D20</v>
      </c>
      <c r="Q183" s="3" t="str">
        <f>E13</f>
        <v>D21</v>
      </c>
      <c r="R183" s="3" t="str">
        <f>F13</f>
        <v>D22</v>
      </c>
    </row>
    <row r="184" spans="1:18" customHeight="1" ht="20">
      <c r="A184" s="2" t="s">
        <v>197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C12</f>
        <v>D13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F13</f>
        <v>D22</v>
      </c>
      <c r="R184" s="3" t="str">
        <f>G13</f>
        <v>D23</v>
      </c>
    </row>
    <row r="185" spans="1:18" customHeight="1" ht="20">
      <c r="A185" s="2" t="s">
        <v>198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H11</f>
        <v>D12</v>
      </c>
      <c r="K185" s="3" t="str">
        <f>C12</f>
        <v>D13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G13</f>
        <v>D23</v>
      </c>
    </row>
    <row r="186" spans="1:18" customHeight="1" ht="20">
      <c r="A186" s="2" t="s">
        <v>199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G12</f>
        <v>D17</v>
      </c>
      <c r="M186" s="3" t="str">
        <f>H12</f>
        <v>D18</v>
      </c>
      <c r="N186" s="3" t="str">
        <f>C13</f>
        <v>D19</v>
      </c>
      <c r="O186" s="3" t="str">
        <f>D13</f>
        <v>D20</v>
      </c>
      <c r="P186" s="3" t="str">
        <f>E13</f>
        <v>D21</v>
      </c>
      <c r="Q186" s="3" t="str">
        <f>F13</f>
        <v>D22</v>
      </c>
      <c r="R186" s="3" t="str">
        <f>G13</f>
        <v>D23</v>
      </c>
    </row>
    <row r="187" spans="1:18" customHeight="1" ht="20">
      <c r="A187" s="2" t="s">
        <v>200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C13</f>
        <v>D19</v>
      </c>
      <c r="Q187" s="3" t="str">
        <f>E13</f>
        <v>D21</v>
      </c>
      <c r="R187" s="3" t="str">
        <f>F13</f>
        <v>D22</v>
      </c>
    </row>
    <row r="188" spans="1:18" customHeight="1" ht="20">
      <c r="A188" s="2" t="s">
        <v>201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D13</f>
        <v>D20</v>
      </c>
      <c r="R188" s="3" t="str">
        <f>E13</f>
        <v>D21</v>
      </c>
    </row>
    <row r="189" spans="1:18" customHeight="1" ht="20">
      <c r="A189" s="2" t="s">
        <v>202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H12</f>
        <v>D18</v>
      </c>
      <c r="P189" s="3" t="str">
        <f>D13</f>
        <v>D20</v>
      </c>
      <c r="Q189" s="3" t="str">
        <f>E13</f>
        <v>D21</v>
      </c>
      <c r="R189" s="3" t="str">
        <f>G13</f>
        <v>D23</v>
      </c>
    </row>
    <row r="190" spans="1:18" customHeight="1" ht="20">
      <c r="A190" s="2" t="s">
        <v>203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D13</f>
        <v>D20</v>
      </c>
      <c r="P190" s="3" t="str">
        <f>E13</f>
        <v>D21</v>
      </c>
      <c r="Q190" s="3" t="str">
        <f>F13</f>
        <v>D22</v>
      </c>
      <c r="R190" s="3" t="str">
        <f>G13</f>
        <v>D23</v>
      </c>
    </row>
    <row r="191" spans="1:18" customHeight="1" ht="20">
      <c r="A191" s="2" t="s">
        <v>204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G13</f>
        <v>D23</v>
      </c>
    </row>
    <row r="192" spans="1:18" customHeight="1" ht="20">
      <c r="A192" s="2" t="s">
        <v>205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G13</f>
        <v>D23</v>
      </c>
    </row>
    <row r="193" spans="1:18" customHeight="1" ht="20">
      <c r="A193" s="2" t="s">
        <v>206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E12</f>
        <v>D15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F13</f>
        <v>D22</v>
      </c>
      <c r="R193" s="3" t="str">
        <f>G13</f>
        <v>D23</v>
      </c>
    </row>
    <row r="194" spans="1:18" customHeight="1" ht="20">
      <c r="A194" s="2" t="s">
        <v>207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D13</f>
        <v>D20</v>
      </c>
      <c r="Q194" s="3" t="str">
        <f>E13</f>
        <v>D21</v>
      </c>
      <c r="R194" s="3" t="str">
        <f>G13</f>
        <v>D23</v>
      </c>
    </row>
    <row r="195" spans="1:18" customHeight="1" ht="20">
      <c r="A195" s="2" t="s">
        <v>208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E13</f>
        <v>D21</v>
      </c>
      <c r="R195" s="3" t="str">
        <f>G13</f>
        <v>D23</v>
      </c>
    </row>
    <row r="196" spans="1:18" customHeight="1" ht="20">
      <c r="A196" s="2" t="s">
        <v>209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G13</f>
        <v>D23</v>
      </c>
    </row>
    <row r="197" spans="1:18" customHeight="1" ht="20">
      <c r="A197" s="2" t="s">
        <v>210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E13</f>
        <v>D21</v>
      </c>
      <c r="R197" s="3" t="str">
        <f>F13</f>
        <v>D22</v>
      </c>
    </row>
    <row r="198" spans="1:18" customHeight="1" ht="20">
      <c r="A198" s="2" t="s">
        <v>211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</row>
    <row r="199" spans="1:18" customHeight="1" ht="20">
      <c r="A199" s="2" t="s">
        <v>212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G12</f>
        <v>D17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G13</f>
        <v>D23</v>
      </c>
    </row>
    <row r="200" spans="1:18" customHeight="1" ht="20">
      <c r="A200" s="2" t="s">
        <v>213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F11</f>
        <v>D10</v>
      </c>
      <c r="I200" s="3" t="str">
        <f>G11</f>
        <v>D11</v>
      </c>
      <c r="J200" s="3" t="str">
        <f>C12</f>
        <v>D13</v>
      </c>
      <c r="K200" s="3" t="str">
        <f>D12</f>
        <v>D14</v>
      </c>
      <c r="L200" s="3" t="str">
        <f>F12</f>
        <v>D16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  <c r="R200" s="3" t="str">
        <f>G13</f>
        <v>D23</v>
      </c>
    </row>
    <row r="201" spans="1:18" customHeight="1" ht="20">
      <c r="A201" s="2" t="s">
        <v>214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C11</f>
        <v>D7</v>
      </c>
      <c r="G201" s="3" t="str">
        <f>D11</f>
        <v>D8</v>
      </c>
      <c r="H201" s="3" t="str">
        <f>F11</f>
        <v>D10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</row>
    <row r="202" spans="1:18" customHeight="1" ht="20">
      <c r="A202" s="2" t="s">
        <v>215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G13</f>
        <v>D23</v>
      </c>
    </row>
    <row r="203" spans="1:18" customHeight="1" ht="20">
      <c r="A203" s="2" t="s">
        <v>216</v>
      </c>
      <c r="C203" s="3" t="str">
        <f>D10</f>
        <v>D2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F12</f>
        <v>D16</v>
      </c>
      <c r="M203" s="3" t="str">
        <f>G12</f>
        <v>D17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F13</f>
        <v>D22</v>
      </c>
      <c r="R203" s="3" t="str">
        <f>G13</f>
        <v>D23</v>
      </c>
    </row>
    <row r="204" spans="1:18" customHeight="1" ht="20">
      <c r="A204" s="2" t="s">
        <v>217</v>
      </c>
      <c r="C204" s="3" t="str">
        <f>D10</f>
        <v>D2</v>
      </c>
      <c r="D204" s="3" t="str">
        <f>F10</f>
        <v>D4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  <c r="R204" s="3" t="str">
        <f>G13</f>
        <v>D23</v>
      </c>
    </row>
    <row r="205" spans="1:18" customHeight="1" ht="20">
      <c r="A205" s="2" t="s">
        <v>218</v>
      </c>
      <c r="C205" s="3" t="str">
        <f>D10</f>
        <v>D2</v>
      </c>
      <c r="D205" s="3" t="str">
        <f>G10</f>
        <v>D5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D12</f>
        <v>D14</v>
      </c>
      <c r="K205" s="3" t="str">
        <f>F12</f>
        <v>D16</v>
      </c>
      <c r="L205" s="3" t="str">
        <f>G12</f>
        <v>D17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F13</f>
        <v>D22</v>
      </c>
      <c r="R205" s="3" t="str">
        <f>G13</f>
        <v>D23</v>
      </c>
    </row>
    <row r="206" spans="1:18" customHeight="1" ht="20">
      <c r="A206" s="2" t="s">
        <v>219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G12</f>
        <v>D17</v>
      </c>
      <c r="O206" s="3" t="str">
        <f>C13</f>
        <v>D19</v>
      </c>
      <c r="P206" s="3" t="str">
        <f>E13</f>
        <v>D21</v>
      </c>
      <c r="Q206" s="3" t="str">
        <f>F13</f>
        <v>D22</v>
      </c>
      <c r="R206" s="3" t="str">
        <f>G13</f>
        <v>D23</v>
      </c>
    </row>
    <row r="207" spans="1:18" customHeight="1" ht="20">
      <c r="A207" s="2" t="s">
        <v>220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E12</f>
        <v>D15</v>
      </c>
      <c r="L207" s="3" t="str">
        <f>F12</f>
        <v>D16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E13</f>
        <v>D21</v>
      </c>
      <c r="Q207" s="3" t="str">
        <f>F13</f>
        <v>D22</v>
      </c>
      <c r="R207" s="3" t="str">
        <f>G13</f>
        <v>D23</v>
      </c>
    </row>
    <row r="208" spans="1:18" customHeight="1" ht="20">
      <c r="A208" s="2" t="s">
        <v>221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E13</f>
        <v>D21</v>
      </c>
      <c r="R208" s="3" t="str">
        <f>F13</f>
        <v>D22</v>
      </c>
    </row>
    <row r="209" spans="1:18" customHeight="1" ht="20">
      <c r="A209" s="2" t="s">
        <v>222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C13</f>
        <v>D19</v>
      </c>
      <c r="Q209" s="3" t="str">
        <f>F13</f>
        <v>D22</v>
      </c>
      <c r="R209" s="3" t="str">
        <f>G13</f>
        <v>D23</v>
      </c>
    </row>
    <row r="210" spans="1:18" customHeight="1" ht="20">
      <c r="A210" s="2" t="s">
        <v>223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H11</f>
        <v>D12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E13</f>
        <v>D21</v>
      </c>
      <c r="R210" s="3" t="str">
        <f>F13</f>
        <v>D22</v>
      </c>
    </row>
    <row r="211" spans="1:18" customHeight="1" ht="20">
      <c r="A211" s="2" t="s">
        <v>224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E12</f>
        <v>D15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F13</f>
        <v>D22</v>
      </c>
      <c r="R211" s="3" t="str">
        <f>G13</f>
        <v>D23</v>
      </c>
    </row>
    <row r="212" spans="1:18" customHeight="1" ht="20">
      <c r="A212" s="2" t="s">
        <v>225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H12</f>
        <v>D18</v>
      </c>
      <c r="O212" s="3" t="str">
        <f>C13</f>
        <v>D19</v>
      </c>
      <c r="P212" s="3" t="str">
        <f>D13</f>
        <v>D20</v>
      </c>
      <c r="Q212" s="3" t="str">
        <f>E13</f>
        <v>D21</v>
      </c>
      <c r="R212" s="3" t="str">
        <f>F13</f>
        <v>D22</v>
      </c>
    </row>
    <row r="213" spans="1:18" customHeight="1" ht="20">
      <c r="A213" s="2" t="s">
        <v>226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E12</f>
        <v>D15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E13</f>
        <v>D21</v>
      </c>
      <c r="Q213" s="3" t="str">
        <f>F13</f>
        <v>D22</v>
      </c>
      <c r="R213" s="3" t="str">
        <f>G13</f>
        <v>D23</v>
      </c>
    </row>
    <row r="214" spans="1:18" customHeight="1" ht="20">
      <c r="A214" s="2" t="s">
        <v>227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G13</f>
        <v>D23</v>
      </c>
    </row>
    <row r="215" spans="1:18" customHeight="1" ht="20">
      <c r="A215" s="2" t="s">
        <v>228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E11</f>
        <v>D9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D12</f>
        <v>D14</v>
      </c>
      <c r="K215" s="3" t="str">
        <f>F12</f>
        <v>D16</v>
      </c>
      <c r="L215" s="3" t="str">
        <f>G12</f>
        <v>D17</v>
      </c>
      <c r="M215" s="3" t="str">
        <f>H12</f>
        <v>D18</v>
      </c>
      <c r="N215" s="3" t="str">
        <f>C13</f>
        <v>D19</v>
      </c>
      <c r="O215" s="3" t="str">
        <f>D13</f>
        <v>D20</v>
      </c>
      <c r="P215" s="3" t="str">
        <f>E13</f>
        <v>D21</v>
      </c>
      <c r="Q215" s="3" t="str">
        <f>F13</f>
        <v>D22</v>
      </c>
      <c r="R215" s="3" t="str">
        <f>G13</f>
        <v>D23</v>
      </c>
    </row>
    <row r="216" spans="1:18" customHeight="1" ht="20">
      <c r="A216" s="2" t="s">
        <v>229</v>
      </c>
      <c r="C216" s="3" t="str">
        <f>E10</f>
        <v>D3</v>
      </c>
      <c r="D216" s="3" t="str">
        <f>F10</f>
        <v>D4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D12</f>
        <v>D14</v>
      </c>
      <c r="M216" s="3" t="str">
        <f>F12</f>
        <v>D16</v>
      </c>
      <c r="N216" s="3" t="str">
        <f>G12</f>
        <v>D17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F13</f>
        <v>D22</v>
      </c>
    </row>
    <row r="217" spans="1:18" customHeight="1" ht="20">
      <c r="A217" s="2" t="s">
        <v>230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E11</f>
        <v>D9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</row>
    <row r="218" spans="1:18" customHeight="1" ht="20">
      <c r="A218" s="2" t="s">
        <v>231</v>
      </c>
      <c r="C218" s="3" t="str">
        <f>E10</f>
        <v>D3</v>
      </c>
      <c r="D218" s="3" t="str">
        <f>F10</f>
        <v>D4</v>
      </c>
      <c r="E218" s="3" t="str">
        <f>C11</f>
        <v>D7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  <c r="R218" s="3" t="str">
        <f>G13</f>
        <v>D23</v>
      </c>
    </row>
    <row r="219" spans="1:18" customHeight="1" ht="20">
      <c r="A219" s="2" t="s">
        <v>232</v>
      </c>
      <c r="C219" s="3" t="str">
        <f>E10</f>
        <v>D3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D12</f>
        <v>D14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C13</f>
        <v>D19</v>
      </c>
      <c r="P219" s="3" t="str">
        <f>D13</f>
        <v>D20</v>
      </c>
      <c r="Q219" s="3" t="str">
        <f>F13</f>
        <v>D22</v>
      </c>
      <c r="R219" s="3" t="str">
        <f>G13</f>
        <v>D23</v>
      </c>
    </row>
    <row r="220" spans="1:18" customHeight="1" ht="20">
      <c r="A220" s="2" t="s">
        <v>233</v>
      </c>
      <c r="C220" s="3" t="str">
        <f>E10</f>
        <v>D3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C12</f>
        <v>D13</v>
      </c>
      <c r="K220" s="3" t="str">
        <f>D12</f>
        <v>D14</v>
      </c>
      <c r="L220" s="3" t="str">
        <f>F12</f>
        <v>D16</v>
      </c>
      <c r="M220" s="3" t="str">
        <f>G12</f>
        <v>D17</v>
      </c>
      <c r="N220" s="3" t="str">
        <f>H12</f>
        <v>D18</v>
      </c>
      <c r="O220" s="3" t="str">
        <f>C13</f>
        <v>D19</v>
      </c>
      <c r="P220" s="3" t="str">
        <f>D13</f>
        <v>D20</v>
      </c>
      <c r="Q220" s="3" t="str">
        <f>F13</f>
        <v>D22</v>
      </c>
      <c r="R220" s="3" t="str">
        <f>G13</f>
        <v>D23</v>
      </c>
    </row>
    <row r="221" spans="1:18" customHeight="1" ht="20">
      <c r="A221" s="2" t="s">
        <v>234</v>
      </c>
      <c r="C221" s="3" t="str">
        <f>E10</f>
        <v>D3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E13</f>
        <v>D21</v>
      </c>
      <c r="Q221" s="3" t="str">
        <f>F13</f>
        <v>D22</v>
      </c>
      <c r="R221" s="3" t="str">
        <f>G13</f>
        <v>D23</v>
      </c>
    </row>
    <row r="222" spans="1:18" customHeight="1" ht="20">
      <c r="A222" s="2" t="s">
        <v>235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E12</f>
        <v>D15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F13</f>
        <v>D22</v>
      </c>
      <c r="R222" s="3" t="str">
        <f>G13</f>
        <v>D23</v>
      </c>
    </row>
    <row r="223" spans="1:18" customHeight="1" ht="20">
      <c r="A223" s="2" t="s">
        <v>236</v>
      </c>
      <c r="C223" s="3" t="str">
        <f>F10</f>
        <v>D4</v>
      </c>
      <c r="D223" s="3" t="str">
        <f>G10</f>
        <v>D5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D13</f>
        <v>D20</v>
      </c>
      <c r="Q223" s="3" t="str">
        <f>F13</f>
        <v>D22</v>
      </c>
      <c r="R223" s="3" t="str">
        <f>G13</f>
        <v>D23</v>
      </c>
    </row>
    <row r="224" spans="1:18" customHeight="1" ht="20">
      <c r="A224" s="2" t="s">
        <v>237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C13</f>
        <v>D19</v>
      </c>
      <c r="O224" s="3" t="str">
        <f>D13</f>
        <v>D20</v>
      </c>
      <c r="P224" s="3" t="str">
        <f>E13</f>
        <v>D21</v>
      </c>
      <c r="Q224" s="3" t="str">
        <f>F13</f>
        <v>D22</v>
      </c>
      <c r="R224" s="3" t="str">
        <f>G13</f>
        <v>D23</v>
      </c>
    </row>
    <row r="226" spans="1:18" customHeight="1" ht="20">
      <c r="A226" s="1" t="s">
        <v>238</v>
      </c>
    </row>
    <row r="227" spans="1:18" customHeight="1" ht="20">
      <c r="A227" s="1" t="s">
        <v>239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6:J226"/>
    <mergeCell ref="A227:J2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2018-06-30T10:36:15-03:00</dcterms:created>
  <dcterms:modified xsi:type="dcterms:W3CDTF">2018-06-30T10:36:15-03:00</dcterms:modified>
  <dc:title>Untitled Spreadsheet</dc:title>
  <dc:description/>
  <dc:subject/>
  <cp:keywords/>
  <cp:category/>
</cp:coreProperties>
</file>