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<sst xmlns="http://schemas.openxmlformats.org/spreadsheetml/2006/main" uniqueCount="180">
  <si>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Lotodicas - Planilhas exclusivas</t>
  </si>
  <si>
    <t>www.lotodicas.com.br</t>
  </si>
  <si>
    <t>Jogue com 23 dezenas com 15 dezenas por jogo</t>
  </si>
  <si>
    <t>garantindo 6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</si>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</sst>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7"/>
  <sheetViews>
    <sheetView tabSelected="1" workbookViewId="0" showGridLines="true" showRowColHeaders="1">
      <selection activeCell="A167" sqref="A16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C12</f>
        <v>D13</v>
      </c>
      <c r="N20" s="3" t="str">
        <f>E12</f>
        <v>D15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H11</f>
        <v>D12</v>
      </c>
      <c r="M21" s="3" t="str">
        <f>D12</f>
        <v>D14</v>
      </c>
      <c r="N21" s="3" t="str">
        <f>F12</f>
        <v>D16</v>
      </c>
      <c r="O21" s="3" t="str">
        <f>C13</f>
        <v>D19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G11</f>
        <v>D11</v>
      </c>
      <c r="L22" s="3" t="str">
        <f>D12</f>
        <v>D14</v>
      </c>
      <c r="M22" s="3" t="str">
        <f>F12</f>
        <v>D16</v>
      </c>
      <c r="N22" s="3" t="str">
        <f>G12</f>
        <v>D17</v>
      </c>
      <c r="O22" s="3" t="str">
        <f>D13</f>
        <v>D20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H11</f>
        <v>D12</v>
      </c>
      <c r="L23" s="3" t="str">
        <f>C12</f>
        <v>D13</v>
      </c>
      <c r="M23" s="3" t="str">
        <f>G12</f>
        <v>D17</v>
      </c>
      <c r="N23" s="3" t="str">
        <f>H12</f>
        <v>D18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D13</f>
        <v>D20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H12</f>
        <v>D18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H12</f>
        <v>D18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E12</f>
        <v>D15</v>
      </c>
      <c r="M27" s="3" t="str">
        <f>H12</f>
        <v>D18</v>
      </c>
      <c r="N27" s="3" t="str">
        <f>C13</f>
        <v>D19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F12</f>
        <v>D16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H11</f>
        <v>D12</v>
      </c>
      <c r="J31" s="3" t="str">
        <f>D12</f>
        <v>D14</v>
      </c>
      <c r="K31" s="3" t="str">
        <f>F12</f>
        <v>D16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D13</f>
        <v>D20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F12</f>
        <v>D16</v>
      </c>
      <c r="N33" s="3" t="str">
        <f>G12</f>
        <v>D17</v>
      </c>
      <c r="O33" s="3" t="str">
        <f>C13</f>
        <v>D19</v>
      </c>
      <c r="P33" s="3" t="str">
        <f>E13</f>
        <v>D21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D12</f>
        <v>D14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E13</f>
        <v>D21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F12</f>
        <v>D16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H12</f>
        <v>D18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E13</f>
        <v>D21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C13</f>
        <v>D19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D11</f>
        <v>D8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C13</f>
        <v>D19</v>
      </c>
      <c r="P48" s="3" t="str">
        <f>D13</f>
        <v>D20</v>
      </c>
      <c r="Q48" s="3" t="str">
        <f>G13</f>
        <v>D23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D12</f>
        <v>D14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E12</f>
        <v>D15</v>
      </c>
      <c r="N51" s="3" t="str">
        <f>F12</f>
        <v>D16</v>
      </c>
      <c r="O51" s="3" t="str">
        <f>D13</f>
        <v>D20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G11</f>
        <v>D11</v>
      </c>
      <c r="J52" s="3" t="str">
        <f>H11</f>
        <v>D12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F12</f>
        <v>D16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E13</f>
        <v>D21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H11</f>
        <v>D12</v>
      </c>
      <c r="J59" s="3" t="str">
        <f>C12</f>
        <v>D13</v>
      </c>
      <c r="K59" s="3" t="str">
        <f>D12</f>
        <v>D14</v>
      </c>
      <c r="L59" s="3" t="str">
        <f>G12</f>
        <v>D17</v>
      </c>
      <c r="M59" s="3" t="str">
        <f>H12</f>
        <v>D18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G12</f>
        <v>D17</v>
      </c>
      <c r="N60" s="3" t="str">
        <f>C13</f>
        <v>D19</v>
      </c>
      <c r="O60" s="3" t="str">
        <f>E13</f>
        <v>D21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F13</f>
        <v>D22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D11</f>
        <v>D8</v>
      </c>
      <c r="H66" s="3" t="str">
        <f>E11</f>
        <v>D9</v>
      </c>
      <c r="I66" s="3" t="str">
        <f>G11</f>
        <v>D11</v>
      </c>
      <c r="J66" s="3" t="str">
        <f>E12</f>
        <v>D15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F12</f>
        <v>D16</v>
      </c>
      <c r="M69" s="3" t="str">
        <f>H12</f>
        <v>D18</v>
      </c>
      <c r="N69" s="3" t="str">
        <f>C13</f>
        <v>D19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C11</f>
        <v>D7</v>
      </c>
      <c r="G70" s="3" t="str">
        <f>D11</f>
        <v>D8</v>
      </c>
      <c r="H70" s="3" t="str">
        <f>F11</f>
        <v>D10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E13</f>
        <v>D21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G12</f>
        <v>D17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E11</f>
        <v>D9</v>
      </c>
      <c r="G72" s="3" t="str">
        <f>G11</f>
        <v>D11</v>
      </c>
      <c r="H72" s="3" t="str">
        <f>H11</f>
        <v>D12</v>
      </c>
      <c r="I72" s="3" t="str">
        <f>D12</f>
        <v>D14</v>
      </c>
      <c r="J72" s="3" t="str">
        <f>E12</f>
        <v>D15</v>
      </c>
      <c r="K72" s="3" t="str">
        <f>F12</f>
        <v>D16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F11</f>
        <v>D10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F12</f>
        <v>D16</v>
      </c>
      <c r="N75" s="3" t="str">
        <f>G12</f>
        <v>D17</v>
      </c>
      <c r="O75" s="3" t="str">
        <f>D13</f>
        <v>D20</v>
      </c>
      <c r="P75" s="3" t="str">
        <f>E13</f>
        <v>D21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D13</f>
        <v>D20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H12</f>
        <v>D18</v>
      </c>
      <c r="O77" s="3" t="str">
        <f>C13</f>
        <v>D19</v>
      </c>
      <c r="P77" s="3" t="str">
        <f>E13</f>
        <v>D21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G13</f>
        <v>D23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F11</f>
        <v>D10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H12</f>
        <v>D18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E12</f>
        <v>D15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C12</f>
        <v>D13</v>
      </c>
      <c r="J81" s="3" t="str">
        <f>D12</f>
        <v>D14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F13</f>
        <v>D22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D12</f>
        <v>D14</v>
      </c>
      <c r="K85" s="3" t="str">
        <f>F12</f>
        <v>D16</v>
      </c>
      <c r="L85" s="3" t="str">
        <f>G12</f>
        <v>D17</v>
      </c>
      <c r="M85" s="3" t="str">
        <f>H12</f>
        <v>D18</v>
      </c>
      <c r="N85" s="3" t="str">
        <f>D13</f>
        <v>D20</v>
      </c>
      <c r="O85" s="3" t="str">
        <f>E13</f>
        <v>D21</v>
      </c>
      <c r="P85" s="3" t="str">
        <f>F13</f>
        <v>D22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F11</f>
        <v>D10</v>
      </c>
      <c r="H87" s="3" t="str">
        <f>G11</f>
        <v>D11</v>
      </c>
      <c r="I87" s="3" t="str">
        <f>H11</f>
        <v>D12</v>
      </c>
      <c r="J87" s="3" t="str">
        <f>C12</f>
        <v>D13</v>
      </c>
      <c r="K87" s="3" t="str">
        <f>E12</f>
        <v>D15</v>
      </c>
      <c r="L87" s="3" t="str">
        <f>F12</f>
        <v>D16</v>
      </c>
      <c r="M87" s="3" t="str">
        <f>C13</f>
        <v>D19</v>
      </c>
      <c r="N87" s="3" t="str">
        <f>D13</f>
        <v>D20</v>
      </c>
      <c r="O87" s="3" t="str">
        <f>E13</f>
        <v>D21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H12</f>
        <v>D18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F13</f>
        <v>D22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G12</f>
        <v>D17</v>
      </c>
      <c r="N91" s="3" t="str">
        <f>H12</f>
        <v>D18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D12</f>
        <v>D14</v>
      </c>
      <c r="K92" s="3" t="str">
        <f>F12</f>
        <v>D16</v>
      </c>
      <c r="L92" s="3" t="str">
        <f>G12</f>
        <v>D17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D11</f>
        <v>D8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  <c r="M93" s="3" t="str">
        <f>H12</f>
        <v>D18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C12</f>
        <v>D13</v>
      </c>
      <c r="J95" s="3" t="str">
        <f>D12</f>
        <v>D14</v>
      </c>
      <c r="K95" s="3" t="str">
        <f>E12</f>
        <v>D15</v>
      </c>
      <c r="L95" s="3" t="str">
        <f>F12</f>
        <v>D16</v>
      </c>
      <c r="M95" s="3" t="str">
        <f>G12</f>
        <v>D17</v>
      </c>
      <c r="N95" s="3" t="str">
        <f>H12</f>
        <v>D18</v>
      </c>
      <c r="O95" s="3" t="str">
        <f>D13</f>
        <v>D20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F11</f>
        <v>D10</v>
      </c>
      <c r="H96" s="3" t="str">
        <f>G11</f>
        <v>D11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  <c r="M96" s="3" t="str">
        <f>G12</f>
        <v>D17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H11</f>
        <v>D12</v>
      </c>
      <c r="I97" s="3" t="str">
        <f>C12</f>
        <v>D13</v>
      </c>
      <c r="J97" s="3" t="str">
        <f>D12</f>
        <v>D14</v>
      </c>
      <c r="K97" s="3" t="str">
        <f>E12</f>
        <v>D15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E13</f>
        <v>D21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D11</f>
        <v>D8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F12</f>
        <v>D16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F11</f>
        <v>D10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F12</f>
        <v>D16</v>
      </c>
      <c r="N102" s="3" t="str">
        <f>G12</f>
        <v>D17</v>
      </c>
      <c r="O102" s="3" t="str">
        <f>D13</f>
        <v>D20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F13</f>
        <v>D22</v>
      </c>
    </row>
    <row r="104" spans="1:17" customHeight="1" ht="20">
      <c r="A104" s="2" t="s">
        <v>117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C12</f>
        <v>D13</v>
      </c>
      <c r="J105" s="3" t="str">
        <f>E12</f>
        <v>D15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119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C13</f>
        <v>D19</v>
      </c>
      <c r="O106" s="3" t="str">
        <f>D13</f>
        <v>D20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120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D12</f>
        <v>D14</v>
      </c>
      <c r="L107" s="3" t="str">
        <f>F12</f>
        <v>D16</v>
      </c>
      <c r="M107" s="3" t="str">
        <f>G12</f>
        <v>D17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F13</f>
        <v>D22</v>
      </c>
    </row>
    <row r="109" spans="1:17" customHeight="1" ht="20">
      <c r="A109" s="2" t="s">
        <v>122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D13</f>
        <v>D20</v>
      </c>
      <c r="O109" s="3" t="str">
        <f>E13</f>
        <v>D21</v>
      </c>
      <c r="P109" s="3" t="str">
        <f>F13</f>
        <v>D22</v>
      </c>
      <c r="Q109" s="3" t="str">
        <f>G13</f>
        <v>D23</v>
      </c>
    </row>
    <row r="110" spans="1:17" customHeight="1" ht="20">
      <c r="A110" s="2" t="s">
        <v>123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E13</f>
        <v>D21</v>
      </c>
    </row>
    <row r="111" spans="1:17" customHeight="1" ht="20">
      <c r="A111" s="2" t="s">
        <v>124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125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H12</f>
        <v>D18</v>
      </c>
      <c r="N112" s="3" t="str">
        <f>C13</f>
        <v>D19</v>
      </c>
      <c r="O112" s="3" t="str">
        <f>D13</f>
        <v>D20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E12</f>
        <v>D15</v>
      </c>
      <c r="M113" s="3" t="str">
        <f>G12</f>
        <v>D17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127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128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F11</f>
        <v>D10</v>
      </c>
      <c r="J115" s="3" t="str">
        <f>H11</f>
        <v>D12</v>
      </c>
      <c r="K115" s="3" t="str">
        <f>D12</f>
        <v>D14</v>
      </c>
      <c r="L115" s="3" t="str">
        <f>E12</f>
        <v>D15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129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G12</f>
        <v>D17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G13</f>
        <v>D23</v>
      </c>
    </row>
    <row r="117" spans="1:17" customHeight="1" ht="20">
      <c r="A117" s="2" t="s">
        <v>130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G12</f>
        <v>D17</v>
      </c>
      <c r="O117" s="3" t="str">
        <f>H12</f>
        <v>D18</v>
      </c>
      <c r="P117" s="3" t="str">
        <f>D13</f>
        <v>D20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F13</f>
        <v>D22</v>
      </c>
    </row>
    <row r="119" spans="1:17" customHeight="1" ht="20">
      <c r="A119" s="2" t="s">
        <v>132</v>
      </c>
      <c r="C119" s="3" t="str">
        <f>C10</f>
        <v>D1</v>
      </c>
      <c r="D119" s="3" t="str">
        <f>E10</f>
        <v>D3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F11</f>
        <v>D10</v>
      </c>
      <c r="I119" s="3" t="str">
        <f>G11</f>
        <v>D11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G12</f>
        <v>D17</v>
      </c>
      <c r="N119" s="3" t="str">
        <f>C13</f>
        <v>D19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133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G12</f>
        <v>D17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E12</f>
        <v>D15</v>
      </c>
      <c r="M122" s="3" t="str">
        <f>F12</f>
        <v>D16</v>
      </c>
      <c r="N122" s="3" t="str">
        <f>C13</f>
        <v>D19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D13</f>
        <v>D20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G12</f>
        <v>D17</v>
      </c>
      <c r="N124" s="3" t="str">
        <f>H12</f>
        <v>D18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139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C12</f>
        <v>D13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140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E13</f>
        <v>D21</v>
      </c>
    </row>
    <row r="129" spans="1:17" customHeight="1" ht="20">
      <c r="A129" s="2" t="s">
        <v>142</v>
      </c>
      <c r="C129" s="3" t="str">
        <f>C10</f>
        <v>D1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E12</f>
        <v>D15</v>
      </c>
      <c r="K129" s="3" t="str">
        <f>G12</f>
        <v>D17</v>
      </c>
      <c r="L129" s="3" t="str">
        <f>H12</f>
        <v>D18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C12</f>
        <v>D13</v>
      </c>
      <c r="M130" s="3" t="str">
        <f>D12</f>
        <v>D14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F13</f>
        <v>D22</v>
      </c>
    </row>
    <row r="131" spans="1:17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F11</f>
        <v>D10</v>
      </c>
      <c r="K131" s="3" t="str">
        <f>H11</f>
        <v>D12</v>
      </c>
      <c r="L131" s="3" t="str">
        <f>F12</f>
        <v>D16</v>
      </c>
      <c r="M131" s="3" t="str">
        <f>H12</f>
        <v>D18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D11</f>
        <v>D8</v>
      </c>
      <c r="H132" s="3" t="str">
        <f>E11</f>
        <v>D9</v>
      </c>
      <c r="I132" s="3" t="str">
        <f>G11</f>
        <v>D11</v>
      </c>
      <c r="J132" s="3" t="str">
        <f>D12</f>
        <v>D14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C13</f>
        <v>D19</v>
      </c>
      <c r="O132" s="3" t="str">
        <f>D13</f>
        <v>D20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G11</f>
        <v>D11</v>
      </c>
      <c r="J133" s="3" t="str">
        <f>H11</f>
        <v>D12</v>
      </c>
      <c r="K133" s="3" t="str">
        <f>D12</f>
        <v>D14</v>
      </c>
      <c r="L133" s="3" t="str">
        <f>G12</f>
        <v>D17</v>
      </c>
      <c r="M133" s="3" t="str">
        <f>H12</f>
        <v>D18</v>
      </c>
      <c r="N133" s="3" t="str">
        <f>C13</f>
        <v>D19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147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H11</f>
        <v>D12</v>
      </c>
      <c r="J134" s="3" t="str">
        <f>C12</f>
        <v>D13</v>
      </c>
      <c r="K134" s="3" t="str">
        <f>E12</f>
        <v>D15</v>
      </c>
      <c r="L134" s="3" t="str">
        <f>F12</f>
        <v>D16</v>
      </c>
      <c r="M134" s="3" t="str">
        <f>C13</f>
        <v>D19</v>
      </c>
      <c r="N134" s="3" t="str">
        <f>D13</f>
        <v>D20</v>
      </c>
      <c r="O134" s="3" t="str">
        <f>E13</f>
        <v>D21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F11</f>
        <v>D10</v>
      </c>
      <c r="I135" s="3" t="str">
        <f>G11</f>
        <v>D11</v>
      </c>
      <c r="J135" s="3" t="str">
        <f>E12</f>
        <v>D15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G13</f>
        <v>D23</v>
      </c>
    </row>
    <row r="136" spans="1:17" customHeight="1" ht="20">
      <c r="A136" s="2" t="s">
        <v>149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150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C13</f>
        <v>D19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151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E13</f>
        <v>D21</v>
      </c>
      <c r="P138" s="3" t="str">
        <f>F13</f>
        <v>D22</v>
      </c>
      <c r="Q138" s="3" t="str">
        <f>G13</f>
        <v>D23</v>
      </c>
    </row>
    <row r="139" spans="1:17" customHeight="1" ht="20">
      <c r="A139" s="2" t="s">
        <v>152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E11</f>
        <v>D9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G13</f>
        <v>D23</v>
      </c>
    </row>
    <row r="140" spans="1:17" customHeight="1" ht="20">
      <c r="A140" s="2" t="s">
        <v>153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E11</f>
        <v>D9</v>
      </c>
      <c r="H140" s="3" t="str">
        <f>G11</f>
        <v>D11</v>
      </c>
      <c r="I140" s="3" t="str">
        <f>H11</f>
        <v>D12</v>
      </c>
      <c r="J140" s="3" t="str">
        <f>C12</f>
        <v>D13</v>
      </c>
      <c r="K140" s="3" t="str">
        <f>E12</f>
        <v>D15</v>
      </c>
      <c r="L140" s="3" t="str">
        <f>F12</f>
        <v>D16</v>
      </c>
      <c r="M140" s="3" t="str">
        <f>H12</f>
        <v>D18</v>
      </c>
      <c r="N140" s="3" t="str">
        <f>C13</f>
        <v>D19</v>
      </c>
      <c r="O140" s="3" t="str">
        <f>D13</f>
        <v>D20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154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C12</f>
        <v>D13</v>
      </c>
      <c r="J141" s="3" t="str">
        <f>E12</f>
        <v>D15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155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E11</f>
        <v>D9</v>
      </c>
      <c r="G142" s="3" t="str">
        <f>F11</f>
        <v>D10</v>
      </c>
      <c r="H142" s="3" t="str">
        <f>H11</f>
        <v>D12</v>
      </c>
      <c r="I142" s="3" t="str">
        <f>D12</f>
        <v>D14</v>
      </c>
      <c r="J142" s="3" t="str">
        <f>E12</f>
        <v>D15</v>
      </c>
      <c r="K142" s="3" t="str">
        <f>F12</f>
        <v>D16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D13</f>
        <v>D20</v>
      </c>
      <c r="Q143" s="3" t="str">
        <f>F13</f>
        <v>D22</v>
      </c>
    </row>
    <row r="144" spans="1:17" customHeight="1" ht="20">
      <c r="A144" s="2" t="s">
        <v>157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E11</f>
        <v>D9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E13</f>
        <v>D21</v>
      </c>
      <c r="Q144" s="3" t="str">
        <f>F13</f>
        <v>D22</v>
      </c>
    </row>
    <row r="145" spans="1:17" customHeight="1" ht="20">
      <c r="A145" s="2" t="s">
        <v>158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G13</f>
        <v>D23</v>
      </c>
    </row>
    <row r="146" spans="1:17" customHeight="1" ht="20">
      <c r="A146" s="2" t="s">
        <v>159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F12</f>
        <v>D16</v>
      </c>
      <c r="N146" s="3" t="str">
        <f>H12</f>
        <v>D18</v>
      </c>
      <c r="O146" s="3" t="str">
        <f>C13</f>
        <v>D19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160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161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G11</f>
        <v>D11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</row>
    <row r="149" spans="1:17" customHeight="1" ht="20">
      <c r="A149" s="2" t="s">
        <v>162</v>
      </c>
      <c r="C149" s="3" t="str">
        <f>D10</f>
        <v>D2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E11</f>
        <v>D9</v>
      </c>
      <c r="I149" s="3" t="str">
        <f>G11</f>
        <v>D11</v>
      </c>
      <c r="J149" s="3" t="str">
        <f>D12</f>
        <v>D14</v>
      </c>
      <c r="K149" s="3" t="str">
        <f>E12</f>
        <v>D15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163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F11</f>
        <v>D10</v>
      </c>
      <c r="H150" s="3" t="str">
        <f>C12</f>
        <v>D13</v>
      </c>
      <c r="I150" s="3" t="str">
        <f>D12</f>
        <v>D14</v>
      </c>
      <c r="J150" s="3" t="str">
        <f>F12</f>
        <v>D16</v>
      </c>
      <c r="K150" s="3" t="str">
        <f>G12</f>
        <v>D17</v>
      </c>
      <c r="L150" s="3" t="str">
        <f>H12</f>
        <v>D18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164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G12</f>
        <v>D17</v>
      </c>
      <c r="N151" s="3" t="str">
        <f>C13</f>
        <v>D19</v>
      </c>
      <c r="O151" s="3" t="str">
        <f>D13</f>
        <v>D20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165</v>
      </c>
      <c r="C152" s="3" t="str">
        <f>D10</f>
        <v>D2</v>
      </c>
      <c r="D152" s="3" t="str">
        <f>H10</f>
        <v>D6</v>
      </c>
      <c r="E152" s="3" t="str">
        <f>C11</f>
        <v>D7</v>
      </c>
      <c r="F152" s="3" t="str">
        <f>E11</f>
        <v>D9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D13</f>
        <v>D20</v>
      </c>
      <c r="P152" s="3" t="str">
        <f>F13</f>
        <v>D22</v>
      </c>
      <c r="Q152" s="3" t="str">
        <f>G13</f>
        <v>D23</v>
      </c>
    </row>
    <row r="153" spans="1:17" customHeight="1" ht="20">
      <c r="A153" s="2" t="s">
        <v>166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D12</f>
        <v>D14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C13</f>
        <v>D19</v>
      </c>
      <c r="P153" s="3" t="str">
        <f>D13</f>
        <v>D20</v>
      </c>
      <c r="Q153" s="3" t="str">
        <f>G13</f>
        <v>D23</v>
      </c>
    </row>
    <row r="154" spans="1:17" customHeight="1" ht="20">
      <c r="A154" s="2" t="s">
        <v>167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G12</f>
        <v>D17</v>
      </c>
      <c r="M154" s="3" t="str">
        <f>H12</f>
        <v>D18</v>
      </c>
      <c r="N154" s="3" t="str">
        <f>C13</f>
        <v>D19</v>
      </c>
      <c r="O154" s="3" t="str">
        <f>D13</f>
        <v>D20</v>
      </c>
      <c r="P154" s="3" t="str">
        <f>E13</f>
        <v>D21</v>
      </c>
      <c r="Q154" s="3" t="str">
        <f>G13</f>
        <v>D23</v>
      </c>
    </row>
    <row r="155" spans="1:17" customHeight="1" ht="20">
      <c r="A155" s="2" t="s">
        <v>168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E11</f>
        <v>D9</v>
      </c>
      <c r="I155" s="3" t="str">
        <f>D12</f>
        <v>D14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D13</f>
        <v>D20</v>
      </c>
      <c r="P155" s="3" t="str">
        <f>E13</f>
        <v>D21</v>
      </c>
      <c r="Q155" s="3" t="str">
        <f>F13</f>
        <v>D22</v>
      </c>
    </row>
    <row r="156" spans="1:17" customHeight="1" ht="20">
      <c r="A156" s="2" t="s">
        <v>169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D11</f>
        <v>D8</v>
      </c>
      <c r="G156" s="3" t="str">
        <f>E11</f>
        <v>D9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E12</f>
        <v>D15</v>
      </c>
      <c r="L156" s="3" t="str">
        <f>F12</f>
        <v>D16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170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D11</f>
        <v>D8</v>
      </c>
      <c r="G157" s="3" t="str">
        <f>F11</f>
        <v>D10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171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F11</f>
        <v>D10</v>
      </c>
      <c r="I158" s="3" t="str">
        <f>G11</f>
        <v>D11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D13</f>
        <v>D20</v>
      </c>
      <c r="P158" s="3" t="str">
        <f>F13</f>
        <v>D22</v>
      </c>
      <c r="Q158" s="3" t="str">
        <f>G13</f>
        <v>D23</v>
      </c>
    </row>
    <row r="159" spans="1:17" customHeight="1" ht="20">
      <c r="A159" s="2" t="s">
        <v>172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H11</f>
        <v>D12</v>
      </c>
      <c r="J159" s="3" t="str">
        <f>E12</f>
        <v>D15</v>
      </c>
      <c r="K159" s="3" t="str">
        <f>F12</f>
        <v>D16</v>
      </c>
      <c r="L159" s="3" t="str">
        <f>G12</f>
        <v>D17</v>
      </c>
      <c r="M159" s="3" t="str">
        <f>H12</f>
        <v>D18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F11</f>
        <v>D10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E13</f>
        <v>D21</v>
      </c>
    </row>
    <row r="161" spans="1:17" customHeight="1" ht="20">
      <c r="A161" s="2" t="s">
        <v>174</v>
      </c>
      <c r="C161" s="3" t="str">
        <f>F10</f>
        <v>D4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H12</f>
        <v>D18</v>
      </c>
      <c r="O161" s="3" t="str">
        <f>D13</f>
        <v>D20</v>
      </c>
      <c r="P161" s="3" t="str">
        <f>E13</f>
        <v>D21</v>
      </c>
      <c r="Q161" s="3" t="str">
        <f>F13</f>
        <v>D22</v>
      </c>
    </row>
    <row r="162" spans="1:17" customHeight="1" ht="20">
      <c r="A162" s="2" t="s">
        <v>175</v>
      </c>
      <c r="C162" s="3" t="str">
        <f>F10</f>
        <v>D4</v>
      </c>
      <c r="D162" s="3" t="str">
        <f>G10</f>
        <v>D5</v>
      </c>
      <c r="E162" s="3" t="str">
        <f>C11</f>
        <v>D7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D12</f>
        <v>D14</v>
      </c>
      <c r="K162" s="3" t="str">
        <f>F12</f>
        <v>D16</v>
      </c>
      <c r="L162" s="3" t="str">
        <f>G12</f>
        <v>D17</v>
      </c>
      <c r="M162" s="3" t="str">
        <f>C13</f>
        <v>D19</v>
      </c>
      <c r="N162" s="3" t="str">
        <f>D13</f>
        <v>D20</v>
      </c>
      <c r="O162" s="3" t="str">
        <f>E13</f>
        <v>D21</v>
      </c>
      <c r="P162" s="3" t="str">
        <f>F13</f>
        <v>D22</v>
      </c>
      <c r="Q162" s="3" t="str">
        <f>G13</f>
        <v>D23</v>
      </c>
    </row>
    <row r="163" spans="1:17" customHeight="1" ht="20">
      <c r="A163" s="2" t="s">
        <v>176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F11</f>
        <v>D10</v>
      </c>
      <c r="H163" s="3" t="str">
        <f>G11</f>
        <v>D11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F12</f>
        <v>D16</v>
      </c>
      <c r="N163" s="3" t="str">
        <f>D13</f>
        <v>D20</v>
      </c>
      <c r="O163" s="3" t="str">
        <f>E13</f>
        <v>D21</v>
      </c>
      <c r="P163" s="3" t="str">
        <f>F13</f>
        <v>D22</v>
      </c>
      <c r="Q163" s="3" t="str">
        <f>G13</f>
        <v>D23</v>
      </c>
    </row>
    <row r="164" spans="1:17" customHeight="1" ht="20">
      <c r="A164" s="2" t="s">
        <v>177</v>
      </c>
      <c r="C164" s="3" t="str">
        <f>H10</f>
        <v>D6</v>
      </c>
      <c r="D164" s="3" t="str">
        <f>C11</f>
        <v>D7</v>
      </c>
      <c r="E164" s="3" t="str">
        <f>D11</f>
        <v>D8</v>
      </c>
      <c r="F164" s="3" t="str">
        <f>E11</f>
        <v>D9</v>
      </c>
      <c r="G164" s="3" t="str">
        <f>F11</f>
        <v>D10</v>
      </c>
      <c r="H164" s="3" t="str">
        <f>H11</f>
        <v>D12</v>
      </c>
      <c r="I164" s="3" t="str">
        <f>D12</f>
        <v>D14</v>
      </c>
      <c r="J164" s="3" t="str">
        <f>E12</f>
        <v>D15</v>
      </c>
      <c r="K164" s="3" t="str">
        <f>F12</f>
        <v>D16</v>
      </c>
      <c r="L164" s="3" t="str">
        <f>G12</f>
        <v>D17</v>
      </c>
      <c r="M164" s="3" t="str">
        <f>H12</f>
        <v>D18</v>
      </c>
      <c r="N164" s="3" t="str">
        <f>D13</f>
        <v>D20</v>
      </c>
      <c r="O164" s="3" t="str">
        <f>E13</f>
        <v>D21</v>
      </c>
      <c r="P164" s="3" t="str">
        <f>F13</f>
        <v>D22</v>
      </c>
      <c r="Q164" s="3" t="str">
        <f>G13</f>
        <v>D23</v>
      </c>
    </row>
    <row r="166" spans="1:17" customHeight="1" ht="20">
      <c r="A166" s="1" t="s">
        <v>178</v>
      </c>
    </row>
    <row r="167" spans="1:17" customHeight="1" ht="20">
      <c r="A167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6:J166"/>
    <mergeCell ref="A167:J1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2018-06-30T10:36:11-03:00</dcterms:created>
  <dcterms:modified xsi:type="dcterms:W3CDTF">2018-06-30T10:36:11-03:00</dcterms:modified>
  <dc:title>Untitled Spreadsheet</dc:title>
  <dc:description/>
  <dc:subject/>
  <cp:keywords/>
  <cp:category/>
</cp:coreProperties>
</file>